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3650" windowHeight="9705" tabRatio="932" activeTab="0"/>
  </bookViews>
  <sheets>
    <sheet name="14" sheetId="1" r:id="rId1"/>
    <sheet name="15" sheetId="2" r:id="rId2"/>
    <sheet name="16" sheetId="3" r:id="rId3"/>
    <sheet name="17" sheetId="4" r:id="rId4"/>
    <sheet name="18" sheetId="5" r:id="rId5"/>
    <sheet name="19" sheetId="6" r:id="rId6"/>
    <sheet name="20" sheetId="7" r:id="rId7"/>
    <sheet name="21" sheetId="8" r:id="rId8"/>
    <sheet name="22" sheetId="9" r:id="rId9"/>
    <sheet name="23" sheetId="10" r:id="rId10"/>
    <sheet name="24" sheetId="11" r:id="rId11"/>
    <sheet name="25" sheetId="12" r:id="rId12"/>
    <sheet name="26" sheetId="13" r:id="rId13"/>
    <sheet name="27" sheetId="14" r:id="rId14"/>
    <sheet name="28" sheetId="15" r:id="rId15"/>
    <sheet name="29" sheetId="16" r:id="rId16"/>
    <sheet name="30" sheetId="17" r:id="rId17"/>
    <sheet name="31" sheetId="18" r:id="rId18"/>
    <sheet name="32" sheetId="19" r:id="rId19"/>
    <sheet name="33" sheetId="20" r:id="rId20"/>
    <sheet name="34" sheetId="21" r:id="rId21"/>
    <sheet name="35" sheetId="22" r:id="rId22"/>
    <sheet name="36" sheetId="23" r:id="rId23"/>
    <sheet name="37" sheetId="24" r:id="rId24"/>
    <sheet name="38" sheetId="25" r:id="rId25"/>
    <sheet name="39" sheetId="26" r:id="rId26"/>
    <sheet name="40" sheetId="27" r:id="rId27"/>
    <sheet name="41" sheetId="28" r:id="rId28"/>
    <sheet name="42" sheetId="29" r:id="rId29"/>
    <sheet name="43" sheetId="30" r:id="rId30"/>
    <sheet name="44" sheetId="31" r:id="rId31"/>
    <sheet name="45" sheetId="32" r:id="rId32"/>
    <sheet name="46" sheetId="33" r:id="rId33"/>
    <sheet name="47" sheetId="34" r:id="rId34"/>
    <sheet name="48" sheetId="35" r:id="rId35"/>
    <sheet name="49" sheetId="36" r:id="rId36"/>
    <sheet name="50" sheetId="37" r:id="rId37"/>
    <sheet name="51" sheetId="38" r:id="rId38"/>
    <sheet name="52" sheetId="39" r:id="rId39"/>
    <sheet name="53" sheetId="40" r:id="rId40"/>
    <sheet name="54" sheetId="41" r:id="rId41"/>
    <sheet name="55" sheetId="42" r:id="rId42"/>
    <sheet name="56" sheetId="43" r:id="rId43"/>
    <sheet name="57a,b,c" sheetId="44" r:id="rId44"/>
    <sheet name="58" sheetId="45" r:id="rId45"/>
  </sheets>
  <definedNames>
    <definedName name="_xlnm.Print_Area" localSheetId="0">'14'!$A$1:$AQ$57</definedName>
    <definedName name="_xlnm.Print_Area" localSheetId="1">'15'!$A$1:$AQ$58</definedName>
    <definedName name="_xlnm.Print_Area" localSheetId="2">'16'!$A$1:$AP$56</definedName>
    <definedName name="_xlnm.Print_Area" localSheetId="3">'17'!$A$1:$AQ$58</definedName>
    <definedName name="_xlnm.Print_Area" localSheetId="5">'19'!$A$1:$AQ$61</definedName>
    <definedName name="_xlnm.Print_Area" localSheetId="6">'20'!$A$1:$AQ$61</definedName>
    <definedName name="_xlnm.Print_Area" localSheetId="7">'21'!$A$1:$AQ$62</definedName>
    <definedName name="_xlnm.Print_Area" localSheetId="8">'22'!$A$1:$AP$56</definedName>
    <definedName name="_xlnm.Print_Area" localSheetId="9">'23'!$A$1:$AP$60</definedName>
    <definedName name="_xlnm.Print_Area" localSheetId="10">'24'!$A$1:$AP$62</definedName>
    <definedName name="_xlnm.Print_Area" localSheetId="11">'25'!$A$1:$AQ$61</definedName>
    <definedName name="_xlnm.Print_Area" localSheetId="12">'26'!$A$1:$AP$56</definedName>
    <definedName name="_xlnm.Print_Area" localSheetId="13">'27'!$A$1:$AP$61</definedName>
    <definedName name="_xlnm.Print_Area" localSheetId="14">'28'!$A$1:$AQ$63</definedName>
    <definedName name="_xlnm.Print_Area" localSheetId="15">'29'!$A$1:$AQ$58</definedName>
    <definedName name="_xlnm.Print_Area" localSheetId="16">'30'!$A$1:$AP$56</definedName>
    <definedName name="_xlnm.Print_Area" localSheetId="17">'31'!$A$1:$AQ$59</definedName>
    <definedName name="_xlnm.Print_Area" localSheetId="18">'32'!$A$1:$AP$62</definedName>
    <definedName name="_xlnm.Print_Area" localSheetId="20">'34'!$A$1:$AQ$61</definedName>
    <definedName name="_xlnm.Print_Area" localSheetId="21">'35'!$A$1:$AQ$61</definedName>
    <definedName name="_xlnm.Print_Area" localSheetId="22">'36'!$A$1:$AQ$61</definedName>
    <definedName name="_xlnm.Print_Area" localSheetId="23">'37'!$A$1:$AQ$57</definedName>
    <definedName name="_xlnm.Print_Area" localSheetId="24">'38'!$A$1:$AQ$61</definedName>
    <definedName name="_xlnm.Print_Area" localSheetId="25">'39'!$A$1:$AQ$57</definedName>
    <definedName name="_xlnm.Print_Area" localSheetId="26">'40'!$A$1:$AQ$61</definedName>
    <definedName name="_xlnm.Print_Area" localSheetId="28">'42'!$A$1:$AQ$61</definedName>
    <definedName name="_xlnm.Print_Area" localSheetId="29">'43'!$A$1:$AQ$59</definedName>
    <definedName name="_xlnm.Print_Area" localSheetId="30">'44'!$A$1:$AQ$65</definedName>
    <definedName name="_xlnm.Print_Area" localSheetId="31">'45'!$A$1:$AQ$62</definedName>
    <definedName name="_xlnm.Print_Area" localSheetId="32">'46'!$A$1:$AQ$55</definedName>
    <definedName name="_xlnm.Print_Area" localSheetId="33">'47'!$A$1:$AQ$58</definedName>
    <definedName name="_xlnm.Print_Area" localSheetId="34">'48'!$A$1:$AQ$45</definedName>
    <definedName name="_xlnm.Print_Area" localSheetId="35">'49'!$A$1:$AQ$64</definedName>
    <definedName name="_xlnm.Print_Area" localSheetId="36">'50'!$A$1:$AQ$58</definedName>
    <definedName name="_xlnm.Print_Area" localSheetId="38">'52'!$A$1:$AP$57</definedName>
    <definedName name="_xlnm.Print_Area" localSheetId="40">'54'!$A$1:$AQ$60</definedName>
    <definedName name="_xlnm.Print_Area" localSheetId="41">'55'!$A$1:$AQ$60</definedName>
    <definedName name="_xlnm.Print_Area" localSheetId="42">'56'!$A$1:$AQ$60</definedName>
    <definedName name="_xlnm.Print_Area" localSheetId="43">'57a,b,c'!$A$1:$AQ$57</definedName>
    <definedName name="_xlnm.Print_Area" localSheetId="44">'58'!$A$1:$AP$59</definedName>
  </definedNames>
  <calcPr fullCalcOnLoad="1"/>
</workbook>
</file>

<file path=xl/sharedStrings.xml><?xml version="1.0" encoding="utf-8"?>
<sst xmlns="http://schemas.openxmlformats.org/spreadsheetml/2006/main" count="559" uniqueCount="206">
  <si>
    <t>AHFA Multifamily Application Index of Required Documents</t>
  </si>
  <si>
    <t xml:space="preserve">Project Name: </t>
  </si>
  <si>
    <t>a.</t>
  </si>
  <si>
    <t>Not Applicable</t>
  </si>
  <si>
    <t>b.</t>
  </si>
  <si>
    <t>c.</t>
  </si>
  <si>
    <t>d.</t>
  </si>
  <si>
    <t>e.</t>
  </si>
  <si>
    <t>f.</t>
  </si>
  <si>
    <t xml:space="preserve"> General Contractor</t>
  </si>
  <si>
    <t xml:space="preserve"> Architect</t>
  </si>
  <si>
    <t xml:space="preserve"> Attorney</t>
  </si>
  <si>
    <t xml:space="preserve"> Accountant</t>
  </si>
  <si>
    <t>If owner and developer are not one and the same:</t>
  </si>
  <si>
    <t>Owner/Developer Responsibilities Form</t>
  </si>
  <si>
    <t xml:space="preserve"> LP</t>
  </si>
  <si>
    <t xml:space="preserve"> CORP</t>
  </si>
  <si>
    <t xml:space="preserve"> LLC</t>
  </si>
  <si>
    <t xml:space="preserve"> General Partners</t>
  </si>
  <si>
    <t xml:space="preserve"> Shareholders</t>
  </si>
  <si>
    <t xml:space="preserve"> and/or Members</t>
  </si>
  <si>
    <t xml:space="preserve"> Developer (if different from Owner)</t>
  </si>
  <si>
    <t xml:space="preserve"> Consultant</t>
  </si>
  <si>
    <t>Management Information</t>
  </si>
  <si>
    <t xml:space="preserve">Certification of Consistency </t>
  </si>
  <si>
    <t>with Consolidated Plan</t>
  </si>
  <si>
    <t xml:space="preserve"> </t>
  </si>
  <si>
    <t>Relevent Experience Form</t>
  </si>
  <si>
    <r>
      <t>Bold</t>
    </r>
    <r>
      <rPr>
        <sz val="12"/>
        <rFont val="Book Antiqua"/>
        <family val="1"/>
      </rPr>
      <t xml:space="preserve"> lettering denotes that AHFA provides form.</t>
    </r>
  </si>
  <si>
    <t>Agreement</t>
  </si>
  <si>
    <t xml:space="preserve"> Relevant Experience Form</t>
  </si>
  <si>
    <t xml:space="preserve"> State Compliance Form</t>
  </si>
  <si>
    <t>Neighborhood Services</t>
  </si>
  <si>
    <t>Negative Neighborhood Services</t>
  </si>
  <si>
    <t>Surveyor's Certificate</t>
  </si>
  <si>
    <t>16.</t>
  </si>
  <si>
    <t>18.</t>
  </si>
  <si>
    <t>17.</t>
  </si>
  <si>
    <t>34.</t>
  </si>
  <si>
    <t>28.</t>
  </si>
  <si>
    <t>32.</t>
  </si>
  <si>
    <t>39.</t>
  </si>
  <si>
    <t>38.</t>
  </si>
  <si>
    <t>30.</t>
  </si>
  <si>
    <t>24.</t>
  </si>
  <si>
    <t>Non-profits</t>
  </si>
  <si>
    <t>IRS Forms (as appropriate):</t>
  </si>
  <si>
    <t>501 (c) (3)</t>
  </si>
  <si>
    <t>501 (c) (4)</t>
  </si>
  <si>
    <t>501 (A)</t>
  </si>
  <si>
    <t>Non-Profit Legal Opinion Letter</t>
  </si>
  <si>
    <t>Sales Contract</t>
  </si>
  <si>
    <t>Warranty Deed</t>
  </si>
  <si>
    <t>Option</t>
  </si>
  <si>
    <t>Schematic Site Plan</t>
  </si>
  <si>
    <t>USGS Topography Map</t>
  </si>
  <si>
    <t>Zoning Letter</t>
  </si>
  <si>
    <t>22.</t>
  </si>
  <si>
    <t>Title Insurance Commitment</t>
  </si>
  <si>
    <t>Certified Survey</t>
  </si>
  <si>
    <t>26.</t>
  </si>
  <si>
    <t>27.</t>
  </si>
  <si>
    <t>Utility Allowance Documentation</t>
  </si>
  <si>
    <t>31.</t>
  </si>
  <si>
    <t xml:space="preserve">  Support Letters (Optional)</t>
  </si>
  <si>
    <t>33.</t>
  </si>
  <si>
    <t xml:space="preserve">  Not Applicable</t>
  </si>
  <si>
    <t>37.</t>
  </si>
  <si>
    <t>46.</t>
  </si>
  <si>
    <r>
      <t xml:space="preserve">Evidence of Site Control     </t>
    </r>
    <r>
      <rPr>
        <i/>
        <sz val="24"/>
        <rFont val="Book Antiqua"/>
        <family val="1"/>
      </rPr>
      <t>(check applicable box)</t>
    </r>
  </si>
  <si>
    <t>40.</t>
  </si>
  <si>
    <t>41.</t>
  </si>
  <si>
    <t>42.</t>
  </si>
  <si>
    <t>43.</t>
  </si>
  <si>
    <t>Public Housing Authority Certification</t>
  </si>
  <si>
    <t>44.</t>
  </si>
  <si>
    <t>45.</t>
  </si>
  <si>
    <t xml:space="preserve">   Dated and Executed Organizational Documents</t>
  </si>
  <si>
    <t>Electricity</t>
  </si>
  <si>
    <t>Gas</t>
  </si>
  <si>
    <t>Water</t>
  </si>
  <si>
    <t>Sewage</t>
  </si>
  <si>
    <t>Telephone</t>
  </si>
  <si>
    <t xml:space="preserve">Minority or Women-Owned Business </t>
  </si>
  <si>
    <t xml:space="preserve"> Certification</t>
  </si>
  <si>
    <t>Community Revitalization Plan Pages</t>
  </si>
  <si>
    <t>Homeownership Conversion Proposal</t>
  </si>
  <si>
    <t>Plot Plan</t>
  </si>
  <si>
    <t>Counseling Agreement</t>
  </si>
  <si>
    <r>
      <t xml:space="preserve">   </t>
    </r>
    <r>
      <rPr>
        <sz val="18"/>
        <rFont val="Book Antiqua"/>
        <family val="1"/>
      </rPr>
      <t>Construction and Permanent Commitment</t>
    </r>
  </si>
  <si>
    <r>
      <t xml:space="preserve">   </t>
    </r>
    <r>
      <rPr>
        <sz val="18"/>
        <rFont val="Book Antiqua"/>
        <family val="1"/>
      </rPr>
      <t>Letters</t>
    </r>
  </si>
  <si>
    <t xml:space="preserve">Statement of Application and Certification </t>
  </si>
  <si>
    <t>Owner</t>
  </si>
  <si>
    <t>Site/Project Information Form</t>
  </si>
  <si>
    <t xml:space="preserve"> b.</t>
  </si>
  <si>
    <t>35.</t>
  </si>
  <si>
    <t>36.</t>
  </si>
  <si>
    <t>Identity of Interest</t>
  </si>
  <si>
    <r>
      <t xml:space="preserve">(Do </t>
    </r>
    <r>
      <rPr>
        <u val="single"/>
        <sz val="14"/>
        <rFont val="Book Antiqua"/>
        <family val="1"/>
      </rPr>
      <t>not</t>
    </r>
    <r>
      <rPr>
        <sz val="14"/>
        <rFont val="Book Antiqua"/>
        <family val="1"/>
      </rPr>
      <t xml:space="preserve"> include extra copy of market study or Phase I)</t>
    </r>
  </si>
  <si>
    <r>
      <t xml:space="preserve">(Include all Forms, Attachments, </t>
    </r>
    <r>
      <rPr>
        <b/>
        <sz val="14"/>
        <rFont val="Arial"/>
        <family val="2"/>
      </rPr>
      <t>Yellow</t>
    </r>
    <r>
      <rPr>
        <sz val="14"/>
        <rFont val="Arial"/>
        <family val="2"/>
      </rPr>
      <t xml:space="preserve"> Index Pages, and Color Photos)</t>
    </r>
  </si>
  <si>
    <t>29.</t>
  </si>
  <si>
    <t xml:space="preserve"> a.</t>
  </si>
  <si>
    <t xml:space="preserve">  a.</t>
  </si>
  <si>
    <t xml:space="preserve">  b.</t>
  </si>
  <si>
    <t xml:space="preserve">  c.</t>
  </si>
  <si>
    <t>Architect Certification of Project Progress</t>
  </si>
  <si>
    <t>For Acquisition/Rehabilitation</t>
  </si>
  <si>
    <t>Certification of Bid Law Compliance</t>
  </si>
  <si>
    <t xml:space="preserve"> c.</t>
  </si>
  <si>
    <t xml:space="preserve"> Not Applicable</t>
  </si>
  <si>
    <t>Development Team Resume</t>
  </si>
  <si>
    <t xml:space="preserve"> Utility Letters</t>
  </si>
  <si>
    <t xml:space="preserve"> Co-Developer (if different from Owner)</t>
  </si>
  <si>
    <t>Co-Developer (if different from Owner)</t>
  </si>
  <si>
    <t>Developer (if different from Owner)</t>
  </si>
  <si>
    <t xml:space="preserve"> Co-Developer  (if different from Owner)</t>
  </si>
  <si>
    <t>Color photos of site (including any structures)</t>
  </si>
  <si>
    <t>Color photos of services (positive &amp; negative)</t>
  </si>
  <si>
    <t>Location Map with Site and Services</t>
  </si>
  <si>
    <t xml:space="preserve">Tenant Roll </t>
  </si>
  <si>
    <t>47.</t>
  </si>
  <si>
    <r>
      <t>Notice of Real Property Acquisition</t>
    </r>
    <r>
      <rPr>
        <b/>
        <sz val="14"/>
        <rFont val="Book Antiqua"/>
        <family val="1"/>
      </rPr>
      <t xml:space="preserve"> </t>
    </r>
    <r>
      <rPr>
        <b/>
        <sz val="12"/>
        <rFont val="Book Antiqua"/>
        <family val="1"/>
      </rPr>
      <t>(HOME applicants only)</t>
    </r>
  </si>
  <si>
    <t>Financial and Credit Statements (for the following)</t>
  </si>
  <si>
    <t xml:space="preserve"> Notices to Tenants Concerning Relocation/Displacement</t>
  </si>
  <si>
    <t>New Construction Square Footage and Architect Certification</t>
  </si>
  <si>
    <t>Rehabilitation Square Footage and Architect Certification</t>
  </si>
  <si>
    <t>Census Tract Verification for Median Family Income</t>
  </si>
  <si>
    <t>Census Tract Verification Letter QCT/DDA</t>
  </si>
  <si>
    <t xml:space="preserve">Online Application </t>
  </si>
  <si>
    <r>
      <t>Project Acquisition Qualification</t>
    </r>
    <r>
      <rPr>
        <sz val="20"/>
        <rFont val="Book Antiqua"/>
        <family val="1"/>
      </rPr>
      <t xml:space="preserve"> (10-year Rule)</t>
    </r>
  </si>
  <si>
    <t>Evidence that the existing building(s) are listed on the National Register of Historic Places (Acq/Reh) or contributing to the significance of a registered historic district.</t>
  </si>
  <si>
    <t>Three Copies of Fee Check</t>
  </si>
  <si>
    <t>`</t>
  </si>
  <si>
    <t>55.</t>
  </si>
  <si>
    <t>56.</t>
  </si>
  <si>
    <t>g.</t>
  </si>
  <si>
    <t>a</t>
  </si>
  <si>
    <t>54.</t>
  </si>
  <si>
    <t>53.</t>
  </si>
  <si>
    <t>52.</t>
  </si>
  <si>
    <t>48.</t>
  </si>
  <si>
    <t>49.</t>
  </si>
  <si>
    <t>15.</t>
  </si>
  <si>
    <t>Architect Certification</t>
  </si>
  <si>
    <t>50.</t>
  </si>
  <si>
    <t>Evidence of Previously Existing Multifamily Housing</t>
  </si>
  <si>
    <t>Legal Description</t>
  </si>
  <si>
    <t>Topography Map</t>
  </si>
  <si>
    <t>Utility Letters</t>
  </si>
  <si>
    <t>h.</t>
  </si>
  <si>
    <t>i.</t>
  </si>
  <si>
    <t>j.</t>
  </si>
  <si>
    <t>k.</t>
  </si>
  <si>
    <t>l.</t>
  </si>
  <si>
    <t>14.</t>
  </si>
  <si>
    <t>Signature Authorization</t>
  </si>
  <si>
    <t xml:space="preserve"> d.</t>
  </si>
  <si>
    <t>19.</t>
  </si>
  <si>
    <t>20.</t>
  </si>
  <si>
    <t>23.</t>
  </si>
  <si>
    <r>
      <t xml:space="preserve">(Include all Forms, Attachments and </t>
    </r>
    <r>
      <rPr>
        <b/>
        <sz val="14"/>
        <rFont val="Arial"/>
        <family val="2"/>
      </rPr>
      <t>Yellow</t>
    </r>
    <r>
      <rPr>
        <sz val="14"/>
        <rFont val="Arial"/>
        <family val="2"/>
      </rPr>
      <t xml:space="preserve"> Index Pages.)</t>
    </r>
  </si>
  <si>
    <t>51.</t>
  </si>
  <si>
    <t>Disabilities/Homeless Election Form</t>
  </si>
  <si>
    <t>Marketing Plan</t>
  </si>
  <si>
    <t>Preference Plan</t>
  </si>
  <si>
    <t>List of Service Providers</t>
  </si>
  <si>
    <t>Executed MOU</t>
  </si>
  <si>
    <t>Evidence of HOME Loan Repayment</t>
  </si>
  <si>
    <t>57.</t>
  </si>
  <si>
    <t>Assumption Agreement or Commitment to Approve Transfer</t>
  </si>
  <si>
    <t xml:space="preserve"> Previous Participation Certification</t>
  </si>
  <si>
    <t xml:space="preserve">f. </t>
  </si>
  <si>
    <t>New Construction or Rehabilitation Square Footage Architect Certification</t>
  </si>
  <si>
    <t>Previous Participation Certification</t>
  </si>
  <si>
    <t xml:space="preserve"> TRUST</t>
  </si>
  <si>
    <t xml:space="preserve"> Management Company</t>
  </si>
  <si>
    <t xml:space="preserve"> General Contractor's Other State Activities Form</t>
  </si>
  <si>
    <r>
      <t xml:space="preserve"> Verification from the website </t>
    </r>
    <r>
      <rPr>
        <sz val="20"/>
        <color indexed="62"/>
        <rFont val="Times New Roman"/>
        <family val="1"/>
      </rPr>
      <t xml:space="preserve">www.nr.nps.gov </t>
    </r>
  </si>
  <si>
    <t>OR</t>
  </si>
  <si>
    <r>
      <t xml:space="preserve">Applicant Self Scoring Form </t>
    </r>
    <r>
      <rPr>
        <sz val="17"/>
        <rFont val="Book Antiqua"/>
        <family val="1"/>
      </rPr>
      <t>(Must be submitted in a sealed envelope.  Labeled with the project name and Attn: Internal Audit: Self Scoring)</t>
    </r>
  </si>
  <si>
    <t xml:space="preserve">Letter of Support from the AL HUD Continuum of Care (if targeting homeless) </t>
  </si>
  <si>
    <t>Signature Authorization Instrument</t>
  </si>
  <si>
    <t>21.</t>
  </si>
  <si>
    <t xml:space="preserve">AHFA's 2017 CHDO Certification </t>
  </si>
  <si>
    <t>25.</t>
  </si>
  <si>
    <t xml:space="preserve"> AHFA 2017 Application Workshop Certificate</t>
  </si>
  <si>
    <t>58.</t>
  </si>
  <si>
    <t>One additional copy of the following:</t>
  </si>
  <si>
    <t>Commitment for New Sources of Funds</t>
  </si>
  <si>
    <t>Letter of Conditions from USDA Rural Development</t>
  </si>
  <si>
    <t xml:space="preserve"> AHFA 2017 CHDO Workshop Certificate</t>
  </si>
  <si>
    <t xml:space="preserve"> AHFA 2017 Management Verification Form</t>
  </si>
  <si>
    <r>
      <t xml:space="preserve">Long-term Leasehold </t>
    </r>
    <r>
      <rPr>
        <sz val="20"/>
        <rFont val="Book Antiqua"/>
        <family val="1"/>
      </rPr>
      <t>(Tax Credit Only)</t>
    </r>
  </si>
  <si>
    <t xml:space="preserve"> A letter from the National Park Service</t>
  </si>
  <si>
    <r>
      <t xml:space="preserve">One Complete Paper Copy of the Final Application submission 14-56 </t>
    </r>
    <r>
      <rPr>
        <b/>
        <sz val="20"/>
        <rFont val="Book Antiqua"/>
        <family val="1"/>
      </rPr>
      <t>(excluding forms 15 &amp; 26)</t>
    </r>
  </si>
  <si>
    <t>One Paper Copy of Forms 26 Financial Statements</t>
  </si>
  <si>
    <t>Beneficiaries</t>
  </si>
  <si>
    <t xml:space="preserve"> Beneficiaries</t>
  </si>
  <si>
    <t>Rental/Operating Subsidy Agreement/Commitment from USDA RD or HUD</t>
  </si>
  <si>
    <t>Executed Commitment of 15 year extension</t>
  </si>
  <si>
    <t xml:space="preserve">As applicable, please include required documents with this form in the same sequence as indicated below.  </t>
  </si>
  <si>
    <t>If the documents are not required for your proposed project, mark the "Not Applicable" box as indicated on each form accordingly.</t>
  </si>
  <si>
    <t xml:space="preserve">Failure to submit required document(s) may subject you to additional fees or termination of your application.  </t>
  </si>
  <si>
    <r>
      <t xml:space="preserve">Non-Refundable Application Fee </t>
    </r>
    <r>
      <rPr>
        <sz val="14"/>
        <rFont val="Book Antiqua"/>
        <family val="1"/>
      </rPr>
      <t>($4,000, No cash or personal checks will be accepted)</t>
    </r>
  </si>
  <si>
    <r>
      <t xml:space="preserve">Non-Refundable Application Fee </t>
    </r>
    <r>
      <rPr>
        <sz val="14"/>
        <rFont val="Book Antiqua"/>
        <family val="1"/>
      </rPr>
      <t>(CHDO $1,000, No cash or personal checks will be accepted)</t>
    </r>
  </si>
  <si>
    <r>
      <t xml:space="preserve">One Complete Digital copy of 57a.   </t>
    </r>
    <r>
      <rPr>
        <sz val="22"/>
        <rFont val="Book Antiqua"/>
        <family val="1"/>
      </rPr>
      <t>Each form must be saved individually by listing the AHFA form number, form title, and name of project. (excluding forms 15 &amp; 26)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</si>
</sst>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h:mm:ss\ AM/PM"/>
    <numFmt numFmtId="171" formatCode="[$-409]dddd\,\ mmmm\ dd\,\ yyyy"/>
  </numFmts>
  <fonts count="77">
    <font>
      <sz val="10"/>
      <name val="Arial"/>
      <family val="0"/>
    </font>
    <font>
      <b/>
      <sz val="20"/>
      <name val="Book Antiqua"/>
      <family val="1"/>
    </font>
    <font>
      <b/>
      <sz val="24"/>
      <name val="Book Antiqua"/>
      <family val="1"/>
    </font>
    <font>
      <i/>
      <sz val="20"/>
      <name val="Book Antiqua"/>
      <family val="1"/>
    </font>
    <font>
      <sz val="24"/>
      <name val="Book Antiqua"/>
      <family val="1"/>
    </font>
    <font>
      <sz val="14"/>
      <name val="Book Antiqua"/>
      <family val="1"/>
    </font>
    <font>
      <i/>
      <sz val="24"/>
      <name val="Book Antiqua"/>
      <family val="1"/>
    </font>
    <font>
      <sz val="22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u val="single"/>
      <sz val="12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22"/>
      <name val="Book Antiqua"/>
      <family val="1"/>
    </font>
    <font>
      <sz val="18"/>
      <name val="Book Antiqua"/>
      <family val="1"/>
    </font>
    <font>
      <i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20"/>
      <name val="Book Antiqua"/>
      <family val="1"/>
    </font>
    <font>
      <i/>
      <sz val="18"/>
      <name val="Book Antiqua"/>
      <family val="1"/>
    </font>
    <font>
      <sz val="14"/>
      <name val="Arial"/>
      <family val="2"/>
    </font>
    <font>
      <sz val="24"/>
      <name val="Times New Roman"/>
      <family val="1"/>
    </font>
    <font>
      <b/>
      <sz val="22"/>
      <name val="Book Antiqua"/>
      <family val="1"/>
    </font>
    <font>
      <b/>
      <sz val="18"/>
      <name val="Book Antiqua"/>
      <family val="1"/>
    </font>
    <font>
      <u val="single"/>
      <sz val="14"/>
      <name val="Book Antiqua"/>
      <family val="1"/>
    </font>
    <font>
      <b/>
      <sz val="22"/>
      <name val="Arial"/>
      <family val="2"/>
    </font>
    <font>
      <sz val="14"/>
      <name val="Times New Roman"/>
      <family val="1"/>
    </font>
    <font>
      <b/>
      <sz val="14"/>
      <name val="Arial"/>
      <family val="2"/>
    </font>
    <font>
      <b/>
      <sz val="14"/>
      <name val="Book Antiqua"/>
      <family val="1"/>
    </font>
    <font>
      <b/>
      <sz val="20"/>
      <name val="Times New Roman"/>
      <family val="1"/>
    </font>
    <font>
      <sz val="22"/>
      <name val="Arial"/>
      <family val="2"/>
    </font>
    <font>
      <sz val="22"/>
      <name val="Times New Roman"/>
      <family val="1"/>
    </font>
    <font>
      <sz val="17"/>
      <name val="Book Antiqua"/>
      <family val="1"/>
    </font>
    <font>
      <b/>
      <sz val="20"/>
      <name val="Arial"/>
      <family val="2"/>
    </font>
    <font>
      <sz val="20"/>
      <name val="Arial"/>
      <family val="2"/>
    </font>
    <font>
      <sz val="16"/>
      <name val="Book Antiqua"/>
      <family val="1"/>
    </font>
    <font>
      <sz val="20"/>
      <name val="Times New Roman"/>
      <family val="1"/>
    </font>
    <font>
      <sz val="20"/>
      <color indexed="62"/>
      <name val="Times New Roman"/>
      <family val="1"/>
    </font>
    <font>
      <b/>
      <sz val="10"/>
      <name val="Arial"/>
      <family val="2"/>
    </font>
    <font>
      <sz val="1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/>
      <top/>
      <bottom style="thin"/>
    </border>
    <border>
      <left/>
      <right style="double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left" vertical="center" indent="1"/>
      <protection/>
    </xf>
    <xf numFmtId="0" fontId="9" fillId="0" borderId="0" xfId="0" applyFont="1" applyFill="1" applyBorder="1" applyAlignment="1" applyProtection="1">
      <alignment horizontal="center" vertical="top"/>
      <protection/>
    </xf>
    <xf numFmtId="0" fontId="9" fillId="0" borderId="0" xfId="0" applyFont="1" applyFill="1" applyBorder="1" applyAlignment="1" applyProtection="1">
      <alignment/>
      <protection/>
    </xf>
    <xf numFmtId="0" fontId="11" fillId="0" borderId="0" xfId="0" applyFont="1" applyAlignment="1">
      <alignment/>
    </xf>
    <xf numFmtId="0" fontId="12" fillId="0" borderId="10" xfId="0" applyFont="1" applyFill="1" applyBorder="1" applyAlignment="1" applyProtection="1">
      <alignment horizontal="left" vertical="center" indent="1"/>
      <protection/>
    </xf>
    <xf numFmtId="0" fontId="9" fillId="0" borderId="11" xfId="0" applyFont="1" applyFill="1" applyBorder="1" applyAlignment="1" applyProtection="1">
      <alignment horizontal="left" vertical="center" indent="1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9" fillId="0" borderId="13" xfId="0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 vertical="center"/>
      <protection/>
    </xf>
    <xf numFmtId="0" fontId="9" fillId="0" borderId="15" xfId="0" applyFont="1" applyFill="1" applyBorder="1" applyAlignment="1" applyProtection="1">
      <alignment vertical="center"/>
      <protection/>
    </xf>
    <xf numFmtId="0" fontId="9" fillId="0" borderId="16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164" fontId="9" fillId="0" borderId="0" xfId="0" applyNumberFormat="1" applyFont="1" applyFill="1" applyBorder="1" applyAlignment="1" applyProtection="1">
      <alignment horizontal="center" vertical="center"/>
      <protection/>
    </xf>
    <xf numFmtId="165" fontId="9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15" xfId="0" applyFont="1" applyFill="1" applyBorder="1" applyAlignment="1" applyProtection="1">
      <alignment horizontal="left" vertical="center" indent="1"/>
      <protection/>
    </xf>
    <xf numFmtId="0" fontId="9" fillId="0" borderId="16" xfId="0" applyFont="1" applyFill="1" applyBorder="1" applyAlignment="1" applyProtection="1">
      <alignment horizontal="left" vertical="center" indent="1"/>
      <protection/>
    </xf>
    <xf numFmtId="0" fontId="9" fillId="0" borderId="15" xfId="0" applyFont="1" applyFill="1" applyBorder="1" applyAlignment="1" applyProtection="1">
      <alignment horizontal="left" vertical="center" indent="1"/>
      <protection/>
    </xf>
    <xf numFmtId="0" fontId="9" fillId="0" borderId="15" xfId="0" applyFont="1" applyFill="1" applyBorder="1" applyAlignment="1" applyProtection="1">
      <alignment/>
      <protection/>
    </xf>
    <xf numFmtId="0" fontId="9" fillId="0" borderId="16" xfId="0" applyFont="1" applyFill="1" applyBorder="1" applyAlignment="1" applyProtection="1">
      <alignment horizontal="center" vertical="top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/>
      <protection/>
    </xf>
    <xf numFmtId="165" fontId="9" fillId="0" borderId="0" xfId="0" applyNumberFormat="1" applyFont="1" applyFill="1" applyBorder="1" applyAlignment="1" applyProtection="1">
      <alignment/>
      <protection/>
    </xf>
    <xf numFmtId="0" fontId="12" fillId="0" borderId="15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12" fillId="0" borderId="16" xfId="0" applyFont="1" applyFill="1" applyBorder="1" applyAlignment="1" applyProtection="1">
      <alignment horizontal="left" vertical="center"/>
      <protection/>
    </xf>
    <xf numFmtId="0" fontId="9" fillId="0" borderId="15" xfId="0" applyFont="1" applyFill="1" applyBorder="1" applyAlignment="1" applyProtection="1">
      <alignment horizontal="left" vertical="top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9" fillId="0" borderId="16" xfId="0" applyFont="1" applyFill="1" applyBorder="1" applyAlignment="1" applyProtection="1">
      <alignment horizontal="left" vertical="top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center" vertical="center"/>
      <protection/>
    </xf>
    <xf numFmtId="164" fontId="9" fillId="0" borderId="0" xfId="0" applyNumberFormat="1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/>
      <protection/>
    </xf>
    <xf numFmtId="0" fontId="9" fillId="0" borderId="18" xfId="0" applyFont="1" applyFill="1" applyBorder="1" applyAlignment="1" applyProtection="1">
      <alignment/>
      <protection/>
    </xf>
    <xf numFmtId="0" fontId="9" fillId="0" borderId="19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9" fillId="0" borderId="15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16" xfId="0" applyFont="1" applyFill="1" applyBorder="1" applyAlignment="1" applyProtection="1">
      <alignment horizontal="left"/>
      <protection/>
    </xf>
    <xf numFmtId="0" fontId="8" fillId="33" borderId="2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165" fontId="9" fillId="0" borderId="0" xfId="0" applyNumberFormat="1" applyFont="1" applyFill="1" applyBorder="1" applyAlignment="1" applyProtection="1">
      <alignment horizontal="left"/>
      <protection/>
    </xf>
    <xf numFmtId="0" fontId="9" fillId="0" borderId="15" xfId="0" applyFont="1" applyFill="1" applyBorder="1" applyAlignment="1" applyProtection="1">
      <alignment horizontal="left" vertical="center"/>
      <protection/>
    </xf>
    <xf numFmtId="0" fontId="9" fillId="0" borderId="16" xfId="0" applyFont="1" applyFill="1" applyBorder="1" applyAlignment="1" applyProtection="1">
      <alignment horizontal="left" vertical="center"/>
      <protection/>
    </xf>
    <xf numFmtId="164" fontId="9" fillId="0" borderId="0" xfId="0" applyNumberFormat="1" applyFont="1" applyFill="1" applyBorder="1" applyAlignment="1" applyProtection="1">
      <alignment horizontal="left"/>
      <protection/>
    </xf>
    <xf numFmtId="0" fontId="9" fillId="0" borderId="17" xfId="0" applyFont="1" applyFill="1" applyBorder="1" applyAlignment="1" applyProtection="1">
      <alignment horizontal="left"/>
      <protection/>
    </xf>
    <xf numFmtId="0" fontId="9" fillId="0" borderId="18" xfId="0" applyFont="1" applyFill="1" applyBorder="1" applyAlignment="1" applyProtection="1">
      <alignment horizontal="left"/>
      <protection/>
    </xf>
    <xf numFmtId="0" fontId="9" fillId="0" borderId="19" xfId="0" applyFont="1" applyFill="1" applyBorder="1" applyAlignment="1" applyProtection="1">
      <alignment horizontal="left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/>
    </xf>
    <xf numFmtId="0" fontId="9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 vertical="center" indent="1"/>
      <protection/>
    </xf>
    <xf numFmtId="0" fontId="11" fillId="0" borderId="18" xfId="0" applyFont="1" applyBorder="1" applyAlignment="1">
      <alignment/>
    </xf>
    <xf numFmtId="0" fontId="11" fillId="0" borderId="15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Border="1" applyAlignment="1" applyProtection="1">
      <alignment/>
      <protection/>
    </xf>
    <xf numFmtId="0" fontId="11" fillId="0" borderId="16" xfId="0" applyFont="1" applyBorder="1" applyAlignment="1">
      <alignment/>
    </xf>
    <xf numFmtId="0" fontId="7" fillId="0" borderId="0" xfId="0" applyFont="1" applyFill="1" applyBorder="1" applyAlignment="1" applyProtection="1">
      <alignment horizontal="left" vertical="center" indent="1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0" fontId="11" fillId="0" borderId="0" xfId="0" applyFont="1" applyBorder="1" applyAlignment="1">
      <alignment/>
    </xf>
    <xf numFmtId="0" fontId="19" fillId="0" borderId="0" xfId="0" applyFont="1" applyFill="1" applyBorder="1" applyAlignment="1" applyProtection="1">
      <alignment horizontal="right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9" fillId="0" borderId="23" xfId="0" applyFont="1" applyFill="1" applyBorder="1" applyAlignment="1" applyProtection="1">
      <alignment vertical="center"/>
      <protection/>
    </xf>
    <xf numFmtId="0" fontId="9" fillId="0" borderId="24" xfId="0" applyFont="1" applyFill="1" applyBorder="1" applyAlignment="1" applyProtection="1">
      <alignment vertical="center"/>
      <protection/>
    </xf>
    <xf numFmtId="0" fontId="9" fillId="0" borderId="25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 indent="1"/>
      <protection/>
    </xf>
    <xf numFmtId="49" fontId="25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Border="1" applyAlignment="1">
      <alignment horizontal="right"/>
    </xf>
    <xf numFmtId="0" fontId="0" fillId="0" borderId="0" xfId="0" applyBorder="1" applyAlignment="1" applyProtection="1">
      <alignment/>
      <protection/>
    </xf>
    <xf numFmtId="0" fontId="26" fillId="33" borderId="2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26" fillId="0" borderId="0" xfId="0" applyFont="1" applyAlignment="1">
      <alignment/>
    </xf>
    <xf numFmtId="0" fontId="22" fillId="0" borderId="0" xfId="0" applyFont="1" applyFill="1" applyBorder="1" applyAlignment="1" applyProtection="1">
      <alignment horizontal="right" vertical="top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49" fontId="1" fillId="0" borderId="15" xfId="0" applyNumberFormat="1" applyFont="1" applyFill="1" applyBorder="1" applyAlignment="1" applyProtection="1">
      <alignment horizontal="right" vertical="center"/>
      <protection/>
    </xf>
    <xf numFmtId="0" fontId="11" fillId="0" borderId="17" xfId="0" applyFont="1" applyBorder="1" applyAlignment="1">
      <alignment/>
    </xf>
    <xf numFmtId="0" fontId="11" fillId="0" borderId="19" xfId="0" applyFont="1" applyBorder="1" applyAlignment="1">
      <alignment/>
    </xf>
    <xf numFmtId="0" fontId="25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 indent="1"/>
      <protection/>
    </xf>
    <xf numFmtId="0" fontId="8" fillId="0" borderId="0" xfId="0" applyFont="1" applyFill="1" applyBorder="1" applyAlignment="1" applyProtection="1">
      <alignment horizontal="center" vertical="top"/>
      <protection/>
    </xf>
    <xf numFmtId="0" fontId="26" fillId="0" borderId="0" xfId="0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5" fillId="0" borderId="0" xfId="0" applyFont="1" applyFill="1" applyBorder="1" applyAlignment="1" applyProtection="1">
      <alignment horizontal="left" vertical="center" indent="1"/>
      <protection/>
    </xf>
    <xf numFmtId="0" fontId="7" fillId="0" borderId="0" xfId="0" applyFont="1" applyFill="1" applyBorder="1" applyAlignment="1" applyProtection="1">
      <alignment/>
      <protection/>
    </xf>
    <xf numFmtId="0" fontId="9" fillId="0" borderId="18" xfId="0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8" fillId="0" borderId="0" xfId="0" applyFont="1" applyAlignment="1">
      <alignment horizontal="left"/>
    </xf>
    <xf numFmtId="0" fontId="23" fillId="0" borderId="0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29" fillId="0" borderId="0" xfId="0" applyFont="1" applyFill="1" applyBorder="1" applyAlignment="1" applyProtection="1">
      <alignment horizontal="left"/>
      <protection/>
    </xf>
    <xf numFmtId="0" fontId="21" fillId="0" borderId="0" xfId="0" applyFont="1" applyFill="1" applyBorder="1" applyAlignment="1" applyProtection="1">
      <alignment horizontal="left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1" fillId="0" borderId="0" xfId="0" applyFont="1" applyAlignment="1">
      <alignment horizontal="left"/>
    </xf>
    <xf numFmtId="0" fontId="22" fillId="0" borderId="0" xfId="0" applyFont="1" applyFill="1" applyBorder="1" applyAlignment="1" applyProtection="1">
      <alignment horizontal="left" vertical="top"/>
      <protection/>
    </xf>
    <xf numFmtId="0" fontId="11" fillId="0" borderId="0" xfId="57" applyFont="1">
      <alignment/>
      <protection/>
    </xf>
    <xf numFmtId="0" fontId="9" fillId="0" borderId="19" xfId="57" applyFont="1" applyFill="1" applyBorder="1" applyAlignment="1" applyProtection="1">
      <alignment/>
      <protection/>
    </xf>
    <xf numFmtId="0" fontId="9" fillId="0" borderId="18" xfId="57" applyFont="1" applyFill="1" applyBorder="1" applyAlignment="1" applyProtection="1">
      <alignment/>
      <protection/>
    </xf>
    <xf numFmtId="0" fontId="9" fillId="0" borderId="17" xfId="57" applyFont="1" applyFill="1" applyBorder="1" applyAlignment="1" applyProtection="1">
      <alignment/>
      <protection/>
    </xf>
    <xf numFmtId="0" fontId="9" fillId="0" borderId="16" xfId="57" applyFont="1" applyFill="1" applyBorder="1" applyAlignment="1" applyProtection="1">
      <alignment/>
      <protection/>
    </xf>
    <xf numFmtId="0" fontId="9" fillId="0" borderId="0" xfId="57" applyFont="1" applyFill="1" applyBorder="1" applyAlignment="1" applyProtection="1">
      <alignment/>
      <protection/>
    </xf>
    <xf numFmtId="0" fontId="9" fillId="0" borderId="15" xfId="57" applyFont="1" applyFill="1" applyBorder="1" applyAlignment="1" applyProtection="1">
      <alignment/>
      <protection/>
    </xf>
    <xf numFmtId="0" fontId="9" fillId="0" borderId="0" xfId="57" applyFont="1" applyFill="1" applyBorder="1" applyAlignment="1" applyProtection="1">
      <alignment horizontal="center"/>
      <protection/>
    </xf>
    <xf numFmtId="164" fontId="9" fillId="0" borderId="0" xfId="57" applyNumberFormat="1" applyFont="1" applyFill="1" applyBorder="1" applyAlignment="1" applyProtection="1">
      <alignment horizontal="center"/>
      <protection/>
    </xf>
    <xf numFmtId="0" fontId="9" fillId="0" borderId="16" xfId="57" applyFont="1" applyFill="1" applyBorder="1" applyAlignment="1" applyProtection="1">
      <alignment horizontal="center" vertical="center"/>
      <protection/>
    </xf>
    <xf numFmtId="0" fontId="9" fillId="0" borderId="0" xfId="57" applyFont="1" applyFill="1" applyBorder="1" applyAlignment="1" applyProtection="1">
      <alignment horizontal="center" vertical="center"/>
      <protection/>
    </xf>
    <xf numFmtId="0" fontId="9" fillId="0" borderId="15" xfId="57" applyFont="1" applyFill="1" applyBorder="1" applyAlignment="1" applyProtection="1">
      <alignment horizontal="center" vertical="center"/>
      <protection/>
    </xf>
    <xf numFmtId="0" fontId="9" fillId="0" borderId="16" xfId="57" applyFont="1" applyFill="1" applyBorder="1" applyAlignment="1" applyProtection="1">
      <alignment horizontal="left" vertical="top"/>
      <protection/>
    </xf>
    <xf numFmtId="0" fontId="9" fillId="0" borderId="0" xfId="57" applyFont="1" applyFill="1" applyBorder="1" applyAlignment="1" applyProtection="1">
      <alignment horizontal="left" vertical="top"/>
      <protection/>
    </xf>
    <xf numFmtId="0" fontId="9" fillId="0" borderId="15" xfId="57" applyFont="1" applyFill="1" applyBorder="1" applyAlignment="1" applyProtection="1">
      <alignment horizontal="left" vertical="top"/>
      <protection/>
    </xf>
    <xf numFmtId="165" fontId="9" fillId="0" borderId="0" xfId="57" applyNumberFormat="1" applyFont="1" applyFill="1" applyBorder="1" applyAlignment="1" applyProtection="1">
      <alignment/>
      <protection/>
    </xf>
    <xf numFmtId="0" fontId="7" fillId="0" borderId="0" xfId="57" applyFont="1" applyFill="1" applyBorder="1" applyAlignment="1" applyProtection="1">
      <alignment vertical="center"/>
      <protection/>
    </xf>
    <xf numFmtId="0" fontId="9" fillId="0" borderId="16" xfId="57" applyFont="1" applyFill="1" applyBorder="1" applyAlignment="1" applyProtection="1">
      <alignment horizontal="center" vertical="top"/>
      <protection/>
    </xf>
    <xf numFmtId="0" fontId="9" fillId="0" borderId="0" xfId="57" applyFont="1" applyFill="1" applyBorder="1" applyAlignment="1" applyProtection="1">
      <alignment horizontal="center" vertical="top"/>
      <protection/>
    </xf>
    <xf numFmtId="0" fontId="21" fillId="0" borderId="0" xfId="57" applyFont="1" applyFill="1" applyBorder="1" applyAlignment="1" applyProtection="1">
      <alignment/>
      <protection/>
    </xf>
    <xf numFmtId="0" fontId="2" fillId="0" borderId="0" xfId="57" applyFont="1" applyFill="1" applyBorder="1" applyAlignment="1" applyProtection="1">
      <alignment horizontal="center" vertical="top"/>
      <protection/>
    </xf>
    <xf numFmtId="0" fontId="9" fillId="0" borderId="16" xfId="57" applyFont="1" applyFill="1" applyBorder="1" applyAlignment="1" applyProtection="1">
      <alignment horizontal="left" vertical="center" indent="1"/>
      <protection/>
    </xf>
    <xf numFmtId="0" fontId="9" fillId="0" borderId="0" xfId="57" applyFont="1" applyFill="1" applyBorder="1" applyAlignment="1" applyProtection="1">
      <alignment horizontal="left" vertical="center" indent="1"/>
      <protection/>
    </xf>
    <xf numFmtId="0" fontId="9" fillId="0" borderId="0" xfId="57" applyFont="1" applyFill="1" applyBorder="1" applyAlignment="1" applyProtection="1">
      <alignment vertical="center"/>
      <protection/>
    </xf>
    <xf numFmtId="0" fontId="9" fillId="0" borderId="15" xfId="57" applyFont="1" applyFill="1" applyBorder="1" applyAlignment="1" applyProtection="1">
      <alignment horizontal="left" vertical="center" indent="1"/>
      <protection/>
    </xf>
    <xf numFmtId="0" fontId="2" fillId="0" borderId="0" xfId="57" applyFont="1" applyFill="1" applyBorder="1" applyAlignment="1" applyProtection="1">
      <alignment vertical="center"/>
      <protection/>
    </xf>
    <xf numFmtId="0" fontId="1" fillId="0" borderId="22" xfId="57" applyFont="1" applyFill="1" applyBorder="1" applyAlignment="1" applyProtection="1">
      <alignment horizontal="center" vertical="center"/>
      <protection/>
    </xf>
    <xf numFmtId="0" fontId="12" fillId="0" borderId="15" xfId="57" applyFont="1" applyFill="1" applyBorder="1" applyAlignment="1" applyProtection="1">
      <alignment horizontal="left" vertical="center" indent="1"/>
      <protection/>
    </xf>
    <xf numFmtId="0" fontId="9" fillId="0" borderId="16" xfId="57" applyFont="1" applyFill="1" applyBorder="1" applyAlignment="1" applyProtection="1">
      <alignment vertical="center"/>
      <protection/>
    </xf>
    <xf numFmtId="0" fontId="16" fillId="0" borderId="0" xfId="57" applyFont="1" applyFill="1" applyBorder="1" applyAlignment="1" applyProtection="1">
      <alignment/>
      <protection/>
    </xf>
    <xf numFmtId="49" fontId="2" fillId="0" borderId="0" xfId="57" applyNumberFormat="1" applyFont="1" applyFill="1" applyBorder="1" applyAlignment="1" applyProtection="1">
      <alignment horizontal="right" vertical="center"/>
      <protection/>
    </xf>
    <xf numFmtId="0" fontId="9" fillId="0" borderId="15" xfId="57" applyFont="1" applyFill="1" applyBorder="1" applyAlignment="1" applyProtection="1">
      <alignment vertical="center"/>
      <protection/>
    </xf>
    <xf numFmtId="165" fontId="9" fillId="0" borderId="0" xfId="57" applyNumberFormat="1" applyFont="1" applyFill="1" applyBorder="1" applyAlignment="1" applyProtection="1">
      <alignment horizontal="center" vertical="center"/>
      <protection/>
    </xf>
    <xf numFmtId="164" fontId="9" fillId="0" borderId="0" xfId="57" applyNumberFormat="1" applyFont="1" applyFill="1" applyBorder="1" applyAlignment="1" applyProtection="1">
      <alignment horizontal="center" vertical="center"/>
      <protection/>
    </xf>
    <xf numFmtId="0" fontId="9" fillId="0" borderId="11" xfId="57" applyFont="1" applyFill="1" applyBorder="1" applyAlignment="1" applyProtection="1">
      <alignment horizontal="left" vertical="center" indent="1"/>
      <protection/>
    </xf>
    <xf numFmtId="0" fontId="12" fillId="0" borderId="10" xfId="57" applyFont="1" applyFill="1" applyBorder="1" applyAlignment="1" applyProtection="1">
      <alignment horizontal="left" vertical="center" indent="1"/>
      <protection/>
    </xf>
    <xf numFmtId="0" fontId="9" fillId="0" borderId="18" xfId="0" applyFont="1" applyFill="1" applyBorder="1" applyAlignment="1" applyProtection="1">
      <alignment horizontal="left" vertical="center" inden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11" fillId="0" borderId="0" xfId="0" applyFont="1" applyAlignment="1">
      <alignment horizontal="center"/>
    </xf>
    <xf numFmtId="0" fontId="32" fillId="33" borderId="2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/>
    </xf>
    <xf numFmtId="0" fontId="1" fillId="33" borderId="2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/>
      <protection/>
    </xf>
    <xf numFmtId="0" fontId="34" fillId="0" borderId="0" xfId="0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1" fillId="34" borderId="2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horizontal="left" vertical="center" indent="1"/>
      <protection/>
    </xf>
    <xf numFmtId="0" fontId="21" fillId="0" borderId="16" xfId="0" applyFont="1" applyFill="1" applyBorder="1" applyAlignment="1" applyProtection="1">
      <alignment horizontal="left" vertical="center" indent="1"/>
      <protection/>
    </xf>
    <xf numFmtId="0" fontId="1" fillId="0" borderId="0" xfId="0" applyFont="1" applyFill="1" applyBorder="1" applyAlignment="1" applyProtection="1">
      <alignment horizontal="left" vertical="top"/>
      <protection/>
    </xf>
    <xf numFmtId="0" fontId="21" fillId="0" borderId="0" xfId="0" applyFont="1" applyFill="1" applyBorder="1" applyAlignment="1" applyProtection="1">
      <alignment horizontal="center" vertical="top"/>
      <protection/>
    </xf>
    <xf numFmtId="0" fontId="21" fillId="0" borderId="0" xfId="0" applyFont="1" applyFill="1" applyBorder="1" applyAlignment="1" applyProtection="1">
      <alignment horizontal="left" vertical="top"/>
      <protection/>
    </xf>
    <xf numFmtId="0" fontId="21" fillId="0" borderId="16" xfId="0" applyFont="1" applyFill="1" applyBorder="1" applyAlignment="1" applyProtection="1">
      <alignment horizontal="center" vertical="top"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21" fillId="0" borderId="16" xfId="0" applyFont="1" applyFill="1" applyBorder="1" applyAlignment="1" applyProtection="1">
      <alignment/>
      <protection/>
    </xf>
    <xf numFmtId="165" fontId="21" fillId="0" borderId="0" xfId="0" applyNumberFormat="1" applyFont="1" applyFill="1" applyBorder="1" applyAlignment="1" applyProtection="1">
      <alignment/>
      <protection/>
    </xf>
    <xf numFmtId="0" fontId="21" fillId="0" borderId="16" xfId="0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7" fillId="0" borderId="0" xfId="57" applyFont="1" applyFill="1" applyBorder="1" applyAlignment="1" applyProtection="1">
      <alignment horizontal="left"/>
      <protection/>
    </xf>
    <xf numFmtId="0" fontId="7" fillId="0" borderId="0" xfId="57" applyFont="1" applyFill="1" applyBorder="1" applyAlignment="1" applyProtection="1">
      <alignment horizontal="center"/>
      <protection/>
    </xf>
    <xf numFmtId="0" fontId="4" fillId="0" borderId="0" xfId="57" applyFont="1" applyFill="1" applyBorder="1" applyAlignment="1" applyProtection="1">
      <alignment horizontal="left"/>
      <protection/>
    </xf>
    <xf numFmtId="0" fontId="1" fillId="0" borderId="0" xfId="57" applyFont="1" applyFill="1" applyBorder="1" applyAlignment="1" applyProtection="1">
      <alignment horizontal="center" vertical="center"/>
      <protection/>
    </xf>
    <xf numFmtId="0" fontId="7" fillId="0" borderId="0" xfId="57" applyFont="1" applyFill="1" applyBorder="1" applyAlignment="1" applyProtection="1">
      <alignment horizontal="center" vertical="top"/>
      <protection/>
    </xf>
    <xf numFmtId="0" fontId="4" fillId="0" borderId="0" xfId="57" applyFont="1" applyFill="1" applyBorder="1" applyAlignment="1" applyProtection="1">
      <alignment horizontal="left" vertical="top"/>
      <protection/>
    </xf>
    <xf numFmtId="0" fontId="7" fillId="0" borderId="0" xfId="57" applyFont="1" applyFill="1" applyBorder="1" applyAlignment="1" applyProtection="1">
      <alignment horizontal="left" vertical="center" indent="1"/>
      <protection/>
    </xf>
    <xf numFmtId="0" fontId="16" fillId="0" borderId="0" xfId="57" applyFont="1" applyFill="1" applyBorder="1" applyAlignment="1" applyProtection="1">
      <alignment vertical="center"/>
      <protection/>
    </xf>
    <xf numFmtId="0" fontId="11" fillId="0" borderId="0" xfId="57" applyFont="1" applyBorder="1">
      <alignment/>
      <protection/>
    </xf>
    <xf numFmtId="0" fontId="9" fillId="0" borderId="18" xfId="57" applyFont="1" applyFill="1" applyBorder="1" applyAlignment="1" applyProtection="1">
      <alignment horizontal="center"/>
      <protection/>
    </xf>
    <xf numFmtId="0" fontId="12" fillId="0" borderId="16" xfId="57" applyFont="1" applyFill="1" applyBorder="1" applyAlignment="1" applyProtection="1">
      <alignment horizontal="left" vertical="center"/>
      <protection/>
    </xf>
    <xf numFmtId="0" fontId="12" fillId="0" borderId="0" xfId="57" applyFont="1" applyFill="1" applyBorder="1" applyAlignment="1" applyProtection="1">
      <alignment horizontal="left" vertical="center"/>
      <protection/>
    </xf>
    <xf numFmtId="0" fontId="12" fillId="0" borderId="15" xfId="57" applyFont="1" applyFill="1" applyBorder="1" applyAlignment="1" applyProtection="1">
      <alignment horizontal="left" vertical="center"/>
      <protection/>
    </xf>
    <xf numFmtId="0" fontId="1" fillId="33" borderId="20" xfId="57" applyFont="1" applyFill="1" applyBorder="1" applyAlignment="1" applyProtection="1">
      <alignment horizontal="center" vertical="center"/>
      <protection locked="0"/>
    </xf>
    <xf numFmtId="49" fontId="25" fillId="0" borderId="0" xfId="57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wrapText="1"/>
    </xf>
    <xf numFmtId="0" fontId="0" fillId="0" borderId="16" xfId="0" applyBorder="1" applyAlignment="1">
      <alignment wrapText="1"/>
    </xf>
    <xf numFmtId="0" fontId="38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7" fillId="0" borderId="0" xfId="57" applyFont="1" applyFill="1" applyBorder="1" applyAlignment="1" applyProtection="1">
      <alignment horizontal="left" vertical="center"/>
      <protection/>
    </xf>
    <xf numFmtId="0" fontId="38" fillId="0" borderId="0" xfId="57" applyFont="1" applyFill="1" applyBorder="1" applyAlignment="1" applyProtection="1">
      <alignment horizontal="center" vertical="center"/>
      <protection/>
    </xf>
    <xf numFmtId="0" fontId="38" fillId="0" borderId="0" xfId="57" applyFont="1" applyFill="1" applyBorder="1" applyAlignment="1" applyProtection="1">
      <alignment horizontal="center"/>
      <protection/>
    </xf>
    <xf numFmtId="0" fontId="33" fillId="0" borderId="0" xfId="0" applyFont="1" applyAlignment="1">
      <alignment vertical="center" wrapText="1"/>
    </xf>
    <xf numFmtId="0" fontId="33" fillId="0" borderId="16" xfId="0" applyFont="1" applyBorder="1" applyAlignment="1">
      <alignment vertical="center" wrapText="1"/>
    </xf>
    <xf numFmtId="0" fontId="37" fillId="0" borderId="0" xfId="0" applyFont="1" applyAlignment="1">
      <alignment wrapText="1"/>
    </xf>
    <xf numFmtId="0" fontId="37" fillId="0" borderId="16" xfId="0" applyFont="1" applyBorder="1" applyAlignment="1">
      <alignment wrapText="1"/>
    </xf>
    <xf numFmtId="0" fontId="16" fillId="0" borderId="0" xfId="0" applyFont="1" applyFill="1" applyBorder="1" applyAlignment="1" applyProtection="1">
      <alignment horizontal="center" vertical="center"/>
      <protection/>
    </xf>
    <xf numFmtId="0" fontId="39" fillId="0" borderId="0" xfId="0" applyFont="1" applyAlignment="1">
      <alignment vertical="center"/>
    </xf>
    <xf numFmtId="0" fontId="21" fillId="0" borderId="0" xfId="57" applyFont="1" applyFill="1" applyBorder="1" applyAlignment="1" applyProtection="1">
      <alignment horizontal="left"/>
      <protection/>
    </xf>
    <xf numFmtId="0" fontId="9" fillId="34" borderId="20" xfId="57" applyFont="1" applyFill="1" applyBorder="1" applyAlignment="1" applyProtection="1">
      <alignment/>
      <protection locked="0"/>
    </xf>
    <xf numFmtId="0" fontId="9" fillId="35" borderId="0" xfId="57" applyFont="1" applyFill="1" applyBorder="1" applyAlignment="1" applyProtection="1">
      <alignment horizontal="center"/>
      <protection/>
    </xf>
    <xf numFmtId="0" fontId="4" fillId="0" borderId="0" xfId="57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/>
    </xf>
    <xf numFmtId="0" fontId="10" fillId="0" borderId="11" xfId="0" applyFont="1" applyBorder="1" applyAlignment="1">
      <alignment/>
    </xf>
    <xf numFmtId="0" fontId="9" fillId="0" borderId="10" xfId="58" applyFont="1" applyFill="1" applyBorder="1" applyAlignment="1" applyProtection="1">
      <alignment horizontal="center" vertical="center" wrapText="1"/>
      <protection/>
    </xf>
    <xf numFmtId="0" fontId="9" fillId="0" borderId="0" xfId="58" applyFont="1" applyFill="1" applyBorder="1" applyAlignment="1" applyProtection="1">
      <alignment horizontal="center" vertical="center" wrapText="1"/>
      <protection/>
    </xf>
    <xf numFmtId="0" fontId="9" fillId="0" borderId="11" xfId="58" applyFont="1" applyFill="1" applyBorder="1" applyAlignment="1" applyProtection="1">
      <alignment horizontal="center" vertical="center" wrapText="1"/>
      <protection/>
    </xf>
    <xf numFmtId="0" fontId="9" fillId="0" borderId="28" xfId="58" applyFont="1" applyFill="1" applyBorder="1" applyAlignment="1" applyProtection="1">
      <alignment horizontal="center" vertical="center"/>
      <protection/>
    </xf>
    <xf numFmtId="0" fontId="9" fillId="0" borderId="18" xfId="58" applyFont="1" applyFill="1" applyBorder="1" applyAlignment="1" applyProtection="1">
      <alignment horizontal="center" vertical="center"/>
      <protection/>
    </xf>
    <xf numFmtId="0" fontId="9" fillId="0" borderId="29" xfId="58" applyFont="1" applyFill="1" applyBorder="1" applyAlignment="1" applyProtection="1">
      <alignment horizontal="center" vertical="center"/>
      <protection/>
    </xf>
    <xf numFmtId="0" fontId="9" fillId="0" borderId="10" xfId="58" applyFont="1" applyFill="1" applyBorder="1" applyAlignment="1" applyProtection="1">
      <alignment horizontal="center" vertical="center"/>
      <protection/>
    </xf>
    <xf numFmtId="0" fontId="9" fillId="0" borderId="0" xfId="58" applyFont="1" applyFill="1" applyBorder="1" applyAlignment="1" applyProtection="1">
      <alignment horizontal="center" vertical="center"/>
      <protection/>
    </xf>
    <xf numFmtId="0" fontId="9" fillId="0" borderId="11" xfId="58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42" fillId="0" borderId="0" xfId="0" applyFont="1" applyAlignment="1">
      <alignment/>
    </xf>
    <xf numFmtId="0" fontId="1" fillId="33" borderId="30" xfId="0" applyFont="1" applyFill="1" applyBorder="1" applyAlignment="1" applyProtection="1">
      <alignment horizontal="center" vertical="center"/>
      <protection locked="0"/>
    </xf>
    <xf numFmtId="0" fontId="1" fillId="33" borderId="3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9" fillId="33" borderId="32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/>
    </xf>
    <xf numFmtId="0" fontId="9" fillId="33" borderId="3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31" xfId="0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horizontal="left" wrapText="1"/>
      <protection/>
    </xf>
    <xf numFmtId="0" fontId="33" fillId="0" borderId="0" xfId="0" applyFont="1" applyAlignment="1">
      <alignment wrapText="1"/>
    </xf>
    <xf numFmtId="0" fontId="33" fillId="0" borderId="0" xfId="0" applyFont="1" applyBorder="1" applyAlignment="1">
      <alignment wrapText="1"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33" fillId="0" borderId="0" xfId="0" applyFont="1" applyAlignment="1">
      <alignment vertical="top" wrapText="1"/>
    </xf>
    <xf numFmtId="0" fontId="33" fillId="0" borderId="0" xfId="0" applyFont="1" applyBorder="1" applyAlignment="1">
      <alignment vertical="top" wrapText="1"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vertical="center"/>
    </xf>
    <xf numFmtId="0" fontId="1" fillId="33" borderId="17" xfId="0" applyFont="1" applyFill="1" applyBorder="1" applyAlignment="1" applyProtection="1">
      <alignment horizontal="center" vertical="center"/>
      <protection locked="0"/>
    </xf>
    <xf numFmtId="0" fontId="1" fillId="33" borderId="19" xfId="0" applyFont="1" applyFill="1" applyBorder="1" applyAlignment="1" applyProtection="1">
      <alignment horizontal="center" vertical="center"/>
      <protection locked="0"/>
    </xf>
    <xf numFmtId="0" fontId="1" fillId="33" borderId="33" xfId="0" applyFont="1" applyFill="1" applyBorder="1" applyAlignment="1" applyProtection="1">
      <alignment horizontal="center" vertical="center"/>
      <protection locked="0"/>
    </xf>
    <xf numFmtId="0" fontId="1" fillId="33" borderId="34" xfId="0" applyFont="1" applyFill="1" applyBorder="1" applyAlignment="1" applyProtection="1">
      <alignment horizontal="center" vertical="center"/>
      <protection locked="0"/>
    </xf>
    <xf numFmtId="0" fontId="8" fillId="33" borderId="30" xfId="0" applyFont="1" applyFill="1" applyBorder="1" applyAlignment="1" applyProtection="1">
      <alignment horizontal="center" vertical="top"/>
      <protection locked="0"/>
    </xf>
    <xf numFmtId="0" fontId="0" fillId="0" borderId="31" xfId="0" applyBorder="1" applyAlignment="1" applyProtection="1">
      <alignment vertical="top"/>
      <protection locked="0"/>
    </xf>
    <xf numFmtId="0" fontId="0" fillId="0" borderId="16" xfId="0" applyBorder="1" applyAlignment="1">
      <alignment wrapText="1"/>
    </xf>
    <xf numFmtId="0" fontId="0" fillId="0" borderId="32" xfId="0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wrapText="1"/>
    </xf>
    <xf numFmtId="0" fontId="37" fillId="0" borderId="16" xfId="0" applyFont="1" applyBorder="1" applyAlignment="1">
      <alignment wrapText="1"/>
    </xf>
    <xf numFmtId="0" fontId="28" fillId="0" borderId="0" xfId="0" applyFont="1" applyAlignment="1">
      <alignment horizontal="left" vertical="top"/>
    </xf>
    <xf numFmtId="0" fontId="41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 applyProtection="1">
      <alignment horizontal="center" vertical="center"/>
      <protection locked="0"/>
    </xf>
    <xf numFmtId="0" fontId="2" fillId="33" borderId="31" xfId="0" applyFont="1" applyFill="1" applyBorder="1" applyAlignment="1" applyProtection="1">
      <alignment horizontal="center" vertical="center"/>
      <protection locked="0"/>
    </xf>
    <xf numFmtId="0" fontId="1" fillId="33" borderId="17" xfId="57" applyFont="1" applyFill="1" applyBorder="1" applyAlignment="1" applyProtection="1">
      <alignment horizontal="center" vertical="center"/>
      <protection locked="0"/>
    </xf>
    <xf numFmtId="0" fontId="1" fillId="33" borderId="19" xfId="57" applyFont="1" applyFill="1" applyBorder="1" applyAlignment="1" applyProtection="1">
      <alignment horizontal="center" vertical="center"/>
      <protection locked="0"/>
    </xf>
    <xf numFmtId="0" fontId="1" fillId="33" borderId="30" xfId="57" applyFont="1" applyFill="1" applyBorder="1" applyAlignment="1" applyProtection="1">
      <alignment horizontal="center" vertical="center"/>
      <protection locked="0"/>
    </xf>
    <xf numFmtId="0" fontId="1" fillId="33" borderId="31" xfId="57" applyFont="1" applyFill="1" applyBorder="1" applyAlignment="1" applyProtection="1">
      <alignment horizontal="center" vertical="center"/>
      <protection locked="0"/>
    </xf>
    <xf numFmtId="0" fontId="1" fillId="33" borderId="33" xfId="57" applyFont="1" applyFill="1" applyBorder="1" applyAlignment="1" applyProtection="1">
      <alignment horizontal="center" vertical="center"/>
      <protection locked="0"/>
    </xf>
    <xf numFmtId="0" fontId="1" fillId="33" borderId="34" xfId="57" applyFont="1" applyFill="1" applyBorder="1" applyAlignment="1" applyProtection="1">
      <alignment horizontal="center" vertical="center"/>
      <protection locked="0"/>
    </xf>
    <xf numFmtId="0" fontId="7" fillId="0" borderId="0" xfId="57" applyFont="1" applyFill="1" applyBorder="1" applyAlignment="1" applyProtection="1">
      <alignment vertical="center" wrapText="1"/>
      <protection/>
    </xf>
    <xf numFmtId="0" fontId="1" fillId="0" borderId="26" xfId="57" applyFont="1" applyFill="1" applyBorder="1" applyAlignment="1" applyProtection="1">
      <alignment horizontal="center" vertical="center"/>
      <protection/>
    </xf>
    <xf numFmtId="0" fontId="1" fillId="0" borderId="24" xfId="57" applyFont="1" applyBorder="1" applyAlignment="1">
      <alignment horizontal="center" vertical="center"/>
      <protection/>
    </xf>
    <xf numFmtId="0" fontId="1" fillId="0" borderId="27" xfId="57" applyFont="1" applyBorder="1" applyAlignment="1">
      <alignment horizontal="center" vertical="center"/>
      <protection/>
    </xf>
    <xf numFmtId="0" fontId="1" fillId="0" borderId="10" xfId="57" applyFont="1" applyBorder="1" applyAlignment="1">
      <alignment horizontal="center" vertical="center"/>
      <protection/>
    </xf>
    <xf numFmtId="0" fontId="1" fillId="0" borderId="0" xfId="57" applyFont="1" applyAlignment="1">
      <alignment horizontal="center" vertical="center"/>
      <protection/>
    </xf>
    <xf numFmtId="0" fontId="1" fillId="0" borderId="11" xfId="57" applyFont="1" applyBorder="1" applyAlignment="1">
      <alignment horizontal="center" vertical="center"/>
      <protection/>
    </xf>
    <xf numFmtId="0" fontId="8" fillId="0" borderId="10" xfId="57" applyFont="1" applyFill="1" applyBorder="1" applyAlignment="1" applyProtection="1">
      <alignment horizontal="center" vertical="center"/>
      <protection/>
    </xf>
    <xf numFmtId="0" fontId="10" fillId="0" borderId="0" xfId="57" applyFont="1" applyAlignment="1">
      <alignment/>
      <protection/>
    </xf>
    <xf numFmtId="0" fontId="10" fillId="0" borderId="11" xfId="57" applyFont="1" applyBorder="1" applyAlignment="1">
      <alignment/>
      <protection/>
    </xf>
    <xf numFmtId="0" fontId="21" fillId="0" borderId="0" xfId="57" applyFont="1" applyFill="1" applyBorder="1" applyAlignment="1" applyProtection="1">
      <alignment horizontal="left" wrapText="1"/>
      <protection/>
    </xf>
    <xf numFmtId="0" fontId="1" fillId="0" borderId="0" xfId="57" applyFont="1" applyFill="1" applyBorder="1" applyAlignment="1" applyProtection="1">
      <alignment horizontal="center" vertical="center"/>
      <protection/>
    </xf>
    <xf numFmtId="0" fontId="9" fillId="33" borderId="32" xfId="57" applyFont="1" applyFill="1" applyBorder="1" applyAlignment="1" applyProtection="1">
      <alignment horizontal="center" vertical="center"/>
      <protection/>
    </xf>
    <xf numFmtId="0" fontId="0" fillId="0" borderId="32" xfId="57" applyBorder="1" applyAlignment="1" applyProtection="1">
      <alignment horizontal="center" vertical="center"/>
      <protection/>
    </xf>
    <xf numFmtId="0" fontId="1" fillId="0" borderId="24" xfId="57" applyFont="1" applyFill="1" applyBorder="1" applyAlignment="1" applyProtection="1">
      <alignment horizontal="center" vertical="center"/>
      <protection/>
    </xf>
    <xf numFmtId="0" fontId="1" fillId="0" borderId="27" xfId="57" applyFont="1" applyFill="1" applyBorder="1" applyAlignment="1" applyProtection="1">
      <alignment horizontal="center" vertical="center"/>
      <protection/>
    </xf>
    <xf numFmtId="0" fontId="1" fillId="0" borderId="10" xfId="57" applyFont="1" applyFill="1" applyBorder="1" applyAlignment="1" applyProtection="1">
      <alignment horizontal="center" vertical="center"/>
      <protection/>
    </xf>
    <xf numFmtId="0" fontId="1" fillId="0" borderId="11" xfId="57" applyFont="1" applyFill="1" applyBorder="1" applyAlignment="1" applyProtection="1">
      <alignment horizontal="center" vertical="center"/>
      <protection/>
    </xf>
    <xf numFmtId="0" fontId="1" fillId="33" borderId="30" xfId="0" applyFont="1" applyFill="1" applyBorder="1" applyAlignment="1" applyProtection="1">
      <alignment horizontal="center"/>
      <protection locked="0"/>
    </xf>
    <xf numFmtId="0" fontId="1" fillId="33" borderId="31" xfId="0" applyFont="1" applyFill="1" applyBorder="1" applyAlignment="1" applyProtection="1">
      <alignment horizontal="center"/>
      <protection locked="0"/>
    </xf>
    <xf numFmtId="0" fontId="23" fillId="0" borderId="0" xfId="0" applyFont="1" applyAlignment="1" applyProtection="1">
      <alignment horizontal="left"/>
      <protection/>
    </xf>
    <xf numFmtId="0" fontId="0" fillId="0" borderId="0" xfId="0" applyAlignment="1">
      <alignment horizontal="left"/>
    </xf>
    <xf numFmtId="0" fontId="23" fillId="0" borderId="0" xfId="0" applyFont="1" applyAlignment="1" applyProtection="1">
      <alignment horizontal="center"/>
      <protection/>
    </xf>
    <xf numFmtId="0" fontId="0" fillId="0" borderId="0" xfId="0" applyAlignment="1">
      <alignment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 wrapText="1"/>
      <protection/>
    </xf>
    <xf numFmtId="0" fontId="36" fillId="0" borderId="0" xfId="0" applyFont="1" applyAlignment="1">
      <alignment horizontal="left" wrapText="1"/>
    </xf>
    <xf numFmtId="0" fontId="36" fillId="0" borderId="16" xfId="0" applyFont="1" applyBorder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6"/>
  <sheetViews>
    <sheetView showGridLines="0" showRowColHeaders="0" showZeros="0" tabSelected="1" zoomScale="90" zoomScaleNormal="90" workbookViewId="0" topLeftCell="A1">
      <selection activeCell="P13" sqref="P13"/>
    </sheetView>
  </sheetViews>
  <sheetFormatPr defaultColWidth="9.140625" defaultRowHeight="12.75"/>
  <cols>
    <col min="1" max="1" width="1.421875" style="13" customWidth="1"/>
    <col min="2" max="4" width="2.7109375" style="13" customWidth="1"/>
    <col min="5" max="5" width="3.57421875" style="13" customWidth="1"/>
    <col min="6" max="7" width="2.7109375" style="13" customWidth="1"/>
    <col min="8" max="8" width="4.00390625" style="13" customWidth="1"/>
    <col min="9" max="9" width="6.140625" style="13" customWidth="1"/>
    <col min="10" max="10" width="3.8515625" style="13" customWidth="1"/>
    <col min="11" max="28" width="2.7109375" style="13" customWidth="1"/>
    <col min="29" max="29" width="5.7109375" style="13" customWidth="1"/>
    <col min="30" max="42" width="2.7109375" style="13" customWidth="1"/>
    <col min="43" max="43" width="4.28125" style="13" customWidth="1"/>
    <col min="44" max="67" width="2.7109375" style="13" customWidth="1"/>
    <col min="68" max="16384" width="9.140625" style="13" customWidth="1"/>
  </cols>
  <sheetData>
    <row r="1" spans="1:43" ht="13.5" customHeight="1" thickTop="1">
      <c r="A1" s="241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3"/>
    </row>
    <row r="2" spans="1:43" ht="13.5" customHeight="1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6"/>
    </row>
    <row r="3" spans="1:43" ht="13.5" customHeight="1">
      <c r="A3" s="244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6"/>
    </row>
    <row r="4" spans="1:43" ht="13.5" customHeight="1">
      <c r="A4" s="247" t="s">
        <v>28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9"/>
    </row>
    <row r="5" spans="1:43" ht="15.7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>
      <c r="A6" s="256" t="s">
        <v>200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8"/>
    </row>
    <row r="7" spans="1:43" ht="33.75" customHeight="1">
      <c r="A7" s="250" t="s">
        <v>201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2"/>
    </row>
    <row r="8" spans="1:43" ht="20.25" customHeight="1">
      <c r="A8" s="253" t="s">
        <v>202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5"/>
    </row>
    <row r="9" spans="1:43" ht="15.7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>
      <c r="A10" s="19"/>
      <c r="B10" s="8" t="s">
        <v>1</v>
      </c>
      <c r="C10" s="8"/>
      <c r="D10" s="8"/>
      <c r="E10" s="8"/>
      <c r="F10" s="8"/>
      <c r="G10" s="8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5">
      <c r="A16" s="19"/>
      <c r="B16" s="8"/>
      <c r="C16" s="9" t="s">
        <v>154</v>
      </c>
      <c r="D16" s="100"/>
      <c r="E16" s="24" t="s">
        <v>2</v>
      </c>
      <c r="F16" s="261"/>
      <c r="G16" s="262"/>
      <c r="H16" s="8"/>
      <c r="I16" s="263" t="s">
        <v>203</v>
      </c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Q16" s="20"/>
    </row>
    <row r="17" spans="1:43" ht="22.5" customHeight="1">
      <c r="A17" s="25"/>
      <c r="B17" s="10"/>
      <c r="C17" s="10"/>
      <c r="D17" s="10"/>
      <c r="E17" s="10"/>
      <c r="F17" s="10"/>
      <c r="G17" s="10"/>
      <c r="H17" s="10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6"/>
    </row>
    <row r="18" spans="1:43" ht="28.5" customHeight="1">
      <c r="A18" s="28"/>
      <c r="B18" s="11"/>
      <c r="C18" s="11"/>
      <c r="D18" s="11"/>
      <c r="E18" s="11"/>
      <c r="F18" s="11"/>
      <c r="G18" s="11"/>
      <c r="H18" s="11"/>
      <c r="I18" s="11"/>
      <c r="J18" s="259" t="s">
        <v>178</v>
      </c>
      <c r="K18" s="260"/>
      <c r="L18" s="11"/>
      <c r="M18" s="11"/>
      <c r="N18" s="11"/>
      <c r="O18" s="11"/>
      <c r="P18" s="11"/>
      <c r="Q18" s="11"/>
      <c r="R18" s="12"/>
      <c r="S18" s="12"/>
      <c r="T18" s="12"/>
      <c r="U18" s="12"/>
      <c r="V18" s="12"/>
      <c r="W18" s="12"/>
      <c r="X18" s="12"/>
      <c r="Y18" s="12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29"/>
    </row>
    <row r="19" spans="1:43" ht="32.25" customHeight="1">
      <c r="A19" s="28"/>
      <c r="B19" s="30"/>
      <c r="C19" s="30"/>
      <c r="D19" s="101"/>
      <c r="E19" s="24" t="s">
        <v>4</v>
      </c>
      <c r="F19" s="261"/>
      <c r="G19" s="262"/>
      <c r="H19" s="8"/>
      <c r="I19" s="263" t="s">
        <v>204</v>
      </c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31"/>
    </row>
    <row r="20" spans="1:43" ht="21.75" customHeight="1">
      <c r="A20" s="28"/>
      <c r="B20" s="30"/>
      <c r="C20" s="30"/>
      <c r="D20" s="30"/>
      <c r="E20" s="30"/>
      <c r="F20" s="30"/>
      <c r="G20" s="30"/>
      <c r="H20" s="30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  <c r="AH20" s="265"/>
      <c r="AI20" s="265"/>
      <c r="AJ20" s="265"/>
      <c r="AK20" s="265"/>
      <c r="AL20" s="265"/>
      <c r="AM20" s="265"/>
      <c r="AN20" s="265"/>
      <c r="AO20" s="265"/>
      <c r="AP20" s="265"/>
      <c r="AQ20" s="31"/>
    </row>
    <row r="21" spans="1:43" ht="21.75" customHeight="1">
      <c r="A21" s="28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1"/>
    </row>
    <row r="22" spans="1:43" ht="31.5" customHeight="1">
      <c r="A22" s="28"/>
      <c r="B22" s="30"/>
      <c r="C22" s="30"/>
      <c r="D22" s="30"/>
      <c r="E22" s="24" t="s">
        <v>5</v>
      </c>
      <c r="F22" s="261"/>
      <c r="G22" s="262"/>
      <c r="H22" s="8"/>
      <c r="I22" s="3" t="s">
        <v>131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15.75">
      <c r="A23" s="2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31"/>
    </row>
    <row r="24" spans="1:43" ht="15.75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31"/>
    </row>
    <row r="25" spans="1:43" ht="15.75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21"/>
      <c r="Z25" s="12"/>
      <c r="AA25" s="12"/>
      <c r="AB25" s="12"/>
      <c r="AC25" s="12"/>
      <c r="AD25" s="21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75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75">
      <c r="A27" s="28"/>
      <c r="B27" s="12"/>
      <c r="C27" s="12"/>
      <c r="D27" s="12"/>
      <c r="E27" s="12"/>
      <c r="F27" s="12"/>
      <c r="G27" s="12"/>
      <c r="H27" s="12"/>
      <c r="I27" s="12"/>
      <c r="J27" s="30"/>
      <c r="K27" s="30"/>
      <c r="L27" s="30"/>
      <c r="M27" s="30"/>
      <c r="N27" s="30"/>
      <c r="O27" s="30"/>
      <c r="P27" s="30"/>
      <c r="Q27" s="30"/>
      <c r="R27" s="30"/>
      <c r="S27" s="12"/>
      <c r="T27" s="12"/>
      <c r="U27" s="12"/>
      <c r="V27" s="12"/>
      <c r="W27" s="12"/>
      <c r="X27" s="32"/>
      <c r="Y27" s="32"/>
      <c r="Z27" s="32"/>
      <c r="AA27" s="32"/>
      <c r="AB27" s="32"/>
      <c r="AC27" s="32"/>
      <c r="AD27" s="3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5"/>
    </row>
    <row r="30" spans="1:43" ht="15.75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5"/>
    </row>
    <row r="31" spans="1:43" ht="15.7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21"/>
      <c r="Z32" s="12"/>
      <c r="AA32" s="12"/>
      <c r="AB32" s="12"/>
      <c r="AC32" s="12"/>
      <c r="AD32" s="21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75">
      <c r="A34" s="2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31"/>
    </row>
    <row r="35" spans="1:43" ht="15.7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7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7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7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>
      <c r="A44" s="39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40"/>
    </row>
    <row r="45" spans="1:43" ht="15.75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31"/>
    </row>
    <row r="46" spans="1:43" ht="15.75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31"/>
    </row>
    <row r="47" spans="1:43" ht="15.75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31"/>
    </row>
    <row r="48" spans="1:43" ht="15.75">
      <c r="A48" s="28"/>
      <c r="B48" s="12"/>
      <c r="C48" s="12"/>
      <c r="D48" s="12"/>
      <c r="E48" s="12"/>
      <c r="F48" s="12"/>
      <c r="G48" s="12"/>
      <c r="H48" s="12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12"/>
      <c r="Y48" s="30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31"/>
    </row>
    <row r="49" spans="1:43" ht="15.7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1"/>
    </row>
    <row r="50" spans="1:43" ht="15.7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</row>
    <row r="51" spans="1:43" ht="15.7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7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7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>
      <c r="A54" s="28"/>
      <c r="B54" s="12"/>
      <c r="C54" s="12"/>
      <c r="D54" s="12"/>
      <c r="E54" s="12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12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31"/>
    </row>
    <row r="56" spans="1:43" ht="15.75">
      <c r="A56" s="42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4"/>
    </row>
  </sheetData>
  <sheetProtection password="CC4C" sheet="1"/>
  <mergeCells count="12">
    <mergeCell ref="F19:G19"/>
    <mergeCell ref="I16:AP17"/>
    <mergeCell ref="I19:AP20"/>
    <mergeCell ref="F22:G22"/>
    <mergeCell ref="H10:Y10"/>
    <mergeCell ref="F16:G16"/>
    <mergeCell ref="A1:AQ3"/>
    <mergeCell ref="A4:AQ4"/>
    <mergeCell ref="A7:AQ7"/>
    <mergeCell ref="A8:AQ8"/>
    <mergeCell ref="A6:AQ6"/>
    <mergeCell ref="J18:K18"/>
  </mergeCells>
  <printOptions horizontalCentered="1"/>
  <pageMargins left="0.25" right="0.25" top="0.75" bottom="0.75" header="0.5" footer="0.5"/>
  <pageSetup fitToHeight="1" fitToWidth="1" horizontalDpi="600" verticalDpi="600" orientation="portrait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9"/>
  <sheetViews>
    <sheetView showGridLines="0" showRowColHeaders="0" showZeros="0" zoomScale="90" zoomScaleNormal="90" workbookViewId="0" topLeftCell="A1">
      <selection activeCell="AB25" sqref="AB25"/>
    </sheetView>
  </sheetViews>
  <sheetFormatPr defaultColWidth="9.140625" defaultRowHeight="12.75"/>
  <cols>
    <col min="1" max="1" width="2.7109375" style="13" customWidth="1"/>
    <col min="2" max="2" width="4.7109375" style="13" customWidth="1"/>
    <col min="3" max="3" width="3.57421875" style="13" customWidth="1"/>
    <col min="4" max="4" width="2.7109375" style="13" customWidth="1"/>
    <col min="5" max="5" width="2.57421875" style="13" customWidth="1"/>
    <col min="6" max="7" width="2.7109375" style="13" customWidth="1"/>
    <col min="8" max="8" width="4.00390625" style="13" customWidth="1"/>
    <col min="9" max="9" width="6.140625" style="13" customWidth="1"/>
    <col min="10" max="21" width="2.7109375" style="13" customWidth="1"/>
    <col min="22" max="22" width="4.140625" style="13" customWidth="1"/>
    <col min="23" max="23" width="2.7109375" style="13" customWidth="1"/>
    <col min="24" max="24" width="2.28125" style="13" customWidth="1"/>
    <col min="25" max="25" width="4.140625" style="13" customWidth="1"/>
    <col min="26" max="28" width="2.7109375" style="13" customWidth="1"/>
    <col min="29" max="29" width="5.7109375" style="13" customWidth="1"/>
    <col min="30" max="40" width="2.7109375" style="13" customWidth="1"/>
    <col min="41" max="41" width="1.1484375" style="13" customWidth="1"/>
    <col min="42" max="42" width="0.2890625" style="13" customWidth="1"/>
    <col min="43" max="65" width="2.7109375" style="13" customWidth="1"/>
    <col min="66" max="16384" width="9.140625" style="13" customWidth="1"/>
  </cols>
  <sheetData>
    <row r="1" spans="1:42" ht="13.5" customHeight="1" thickTop="1">
      <c r="A1" s="241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3"/>
    </row>
    <row r="2" spans="1:42" ht="13.5" customHeight="1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6"/>
    </row>
    <row r="3" spans="1:42" ht="13.5" customHeight="1">
      <c r="A3" s="244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6"/>
    </row>
    <row r="4" spans="1:42" ht="13.5" customHeight="1">
      <c r="A4" s="247" t="s">
        <v>28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9"/>
    </row>
    <row r="5" spans="1:42" ht="15.7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5"/>
    </row>
    <row r="6" spans="1:42" ht="15.75">
      <c r="A6" s="256" t="s">
        <v>200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8"/>
    </row>
    <row r="7" spans="1:42" ht="34.5" customHeight="1">
      <c r="A7" s="250" t="s">
        <v>201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2"/>
    </row>
    <row r="8" spans="1:42" ht="15.75">
      <c r="A8" s="253" t="s">
        <v>202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5"/>
    </row>
    <row r="9" spans="1:42" ht="15.7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20"/>
    </row>
    <row r="10" spans="1:42" ht="16.5" thickBot="1">
      <c r="A10" s="19"/>
      <c r="B10" s="8" t="s">
        <v>1</v>
      </c>
      <c r="C10" s="8"/>
      <c r="D10" s="8"/>
      <c r="E10" s="8"/>
      <c r="F10" s="8"/>
      <c r="G10" s="8"/>
      <c r="H10" s="268">
        <f>'14'!H10</f>
        <v>0</v>
      </c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20"/>
    </row>
    <row r="11" spans="1:42" ht="15.7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8"/>
      <c r="AP11" s="20"/>
    </row>
    <row r="12" spans="1:42" ht="15.7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21"/>
      <c r="P12" s="8"/>
      <c r="Q12" s="8"/>
      <c r="R12" s="8"/>
      <c r="S12" s="21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21"/>
      <c r="AL12" s="8"/>
      <c r="AM12" s="8"/>
      <c r="AN12" s="8"/>
      <c r="AO12" s="8"/>
      <c r="AP12" s="20"/>
    </row>
    <row r="13" spans="1:42" ht="15.7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21"/>
      <c r="P13" s="8"/>
      <c r="Q13" s="8"/>
      <c r="R13" s="8"/>
      <c r="S13" s="21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21"/>
      <c r="AL13" s="8"/>
      <c r="AM13" s="8"/>
      <c r="AN13" s="8"/>
      <c r="AO13" s="8"/>
      <c r="AP13" s="20"/>
    </row>
    <row r="14" spans="1:42" ht="15.7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20"/>
    </row>
    <row r="15" spans="1:42" ht="30.75">
      <c r="A15" s="46"/>
      <c r="B15" s="8"/>
      <c r="C15" s="9" t="s">
        <v>159</v>
      </c>
      <c r="D15" s="1" t="s">
        <v>27</v>
      </c>
      <c r="E15" s="1"/>
      <c r="G15" s="7"/>
      <c r="H15" s="7"/>
      <c r="I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22"/>
      <c r="AE15" s="22"/>
      <c r="AF15" s="22"/>
      <c r="AG15" s="22"/>
      <c r="AH15" s="22"/>
      <c r="AI15" s="22"/>
      <c r="AJ15" s="22"/>
      <c r="AK15" s="22"/>
      <c r="AL15" s="8"/>
      <c r="AM15" s="8"/>
      <c r="AN15" s="8"/>
      <c r="AO15" s="8"/>
      <c r="AP15" s="20"/>
    </row>
    <row r="16" spans="1:42" ht="30.75">
      <c r="A16" s="33"/>
      <c r="B16" s="65"/>
      <c r="C16" s="10"/>
      <c r="D16" s="10"/>
      <c r="E16" s="1"/>
      <c r="G16" s="10"/>
      <c r="H16" s="10"/>
      <c r="I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20"/>
    </row>
    <row r="17" spans="1:42" ht="26.25" customHeight="1">
      <c r="A17" s="33"/>
      <c r="B17" s="52"/>
      <c r="C17" s="139" t="s">
        <v>2</v>
      </c>
      <c r="D17" s="287"/>
      <c r="E17" s="288"/>
      <c r="F17" s="225" t="s">
        <v>114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Y17" s="201" t="s">
        <v>4</v>
      </c>
      <c r="Z17" s="287"/>
      <c r="AA17" s="288"/>
      <c r="AB17" s="226" t="s">
        <v>9</v>
      </c>
      <c r="AC17" s="52"/>
      <c r="AD17" s="23"/>
      <c r="AE17" s="23"/>
      <c r="AF17" s="23"/>
      <c r="AG17" s="23"/>
      <c r="AH17" s="23"/>
      <c r="AI17" s="23"/>
      <c r="AJ17" s="23"/>
      <c r="AK17" s="23"/>
      <c r="AL17" s="8"/>
      <c r="AM17" s="8"/>
      <c r="AN17" s="8"/>
      <c r="AO17" s="8"/>
      <c r="AP17" s="20"/>
    </row>
    <row r="18" spans="1:42" ht="16.5">
      <c r="A18" s="46"/>
      <c r="B18" s="47"/>
      <c r="D18" s="122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122"/>
      <c r="X18" s="37"/>
      <c r="Y18" s="52"/>
      <c r="Z18" s="47"/>
      <c r="AA18" s="37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20"/>
    </row>
    <row r="19" spans="1:42" ht="27" customHeight="1">
      <c r="A19" s="46"/>
      <c r="B19" s="47"/>
      <c r="C19" s="139" t="s">
        <v>2</v>
      </c>
      <c r="D19" s="287"/>
      <c r="E19" s="288"/>
      <c r="F19" s="225" t="s">
        <v>113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26"/>
    </row>
    <row r="20" spans="1:42" ht="15" customHeight="1">
      <c r="A20" s="46"/>
      <c r="B20" s="47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64"/>
      <c r="AA20" s="64"/>
      <c r="AB20" s="64"/>
      <c r="AC20" s="64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5"/>
    </row>
    <row r="21" spans="1:42" ht="15" customHeight="1">
      <c r="A21" s="46"/>
      <c r="B21" s="47"/>
      <c r="C21" s="47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64"/>
      <c r="AA21" s="64"/>
      <c r="AB21" s="64"/>
      <c r="AC21" s="64"/>
      <c r="AE21" s="63"/>
      <c r="AF21" s="63"/>
      <c r="AG21" s="63"/>
      <c r="AH21" s="63"/>
      <c r="AI21" s="37"/>
      <c r="AJ21" s="37"/>
      <c r="AK21" s="37"/>
      <c r="AL21" s="37"/>
      <c r="AM21" s="37"/>
      <c r="AN21" s="37"/>
      <c r="AO21" s="37"/>
      <c r="AP21" s="38"/>
    </row>
    <row r="22" spans="1:42" ht="15" customHeight="1">
      <c r="A22" s="36"/>
      <c r="B22" s="47"/>
      <c r="C22" s="47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47"/>
      <c r="AA22" s="37"/>
      <c r="AB22" s="37"/>
      <c r="AC22" s="37"/>
      <c r="AD22" s="64"/>
      <c r="AE22" s="64"/>
      <c r="AF22" s="37"/>
      <c r="AG22" s="37"/>
      <c r="AH22" s="37"/>
      <c r="AI22" s="51"/>
      <c r="AJ22" s="37"/>
      <c r="AK22" s="37"/>
      <c r="AL22" s="37"/>
      <c r="AM22" s="37"/>
      <c r="AN22" s="37"/>
      <c r="AO22" s="37"/>
      <c r="AP22" s="38"/>
    </row>
    <row r="23" spans="1:42" ht="15" customHeight="1">
      <c r="A23" s="36"/>
      <c r="B23" s="47"/>
      <c r="C23" s="47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47"/>
      <c r="AA23" s="47"/>
      <c r="AB23" s="47"/>
      <c r="AC23" s="47"/>
      <c r="AD23" s="64"/>
      <c r="AE23" s="64"/>
      <c r="AF23" s="64"/>
      <c r="AG23" s="64"/>
      <c r="AH23" s="64"/>
      <c r="AI23" s="37"/>
      <c r="AJ23" s="37"/>
      <c r="AK23" s="37"/>
      <c r="AL23" s="37"/>
      <c r="AM23" s="37"/>
      <c r="AN23" s="37"/>
      <c r="AO23" s="37"/>
      <c r="AP23" s="38"/>
    </row>
    <row r="24" spans="1:42" ht="15" customHeight="1">
      <c r="A24" s="36"/>
      <c r="B24" s="47"/>
      <c r="C24" s="47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47"/>
      <c r="AA24" s="47"/>
      <c r="AB24" s="47"/>
      <c r="AC24" s="47"/>
      <c r="AD24" s="64"/>
      <c r="AE24" s="64"/>
      <c r="AF24" s="64"/>
      <c r="AG24" s="64"/>
      <c r="AH24" s="64"/>
      <c r="AI24" s="50"/>
      <c r="AJ24" s="50"/>
      <c r="AK24" s="50"/>
      <c r="AL24" s="47"/>
      <c r="AM24" s="47"/>
      <c r="AN24" s="47"/>
      <c r="AO24" s="47"/>
      <c r="AP24" s="48"/>
    </row>
    <row r="25" spans="1:42" ht="15" customHeight="1">
      <c r="A25" s="36"/>
      <c r="B25" s="47"/>
      <c r="C25" s="47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47"/>
      <c r="AA25" s="47"/>
      <c r="AB25" s="47"/>
      <c r="AC25" s="47"/>
      <c r="AD25" s="64"/>
      <c r="AE25" s="64"/>
      <c r="AF25" s="37"/>
      <c r="AG25" s="51"/>
      <c r="AH25" s="37"/>
      <c r="AI25" s="47"/>
      <c r="AJ25" s="47"/>
      <c r="AK25" s="47"/>
      <c r="AL25" s="47"/>
      <c r="AM25" s="47"/>
      <c r="AN25" s="47"/>
      <c r="AO25" s="47"/>
      <c r="AP25" s="48"/>
    </row>
    <row r="26" spans="1:42" ht="15" customHeight="1">
      <c r="A26" s="36"/>
      <c r="B26" s="37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37"/>
      <c r="AA26" s="37"/>
      <c r="AB26" s="37"/>
      <c r="AC26" s="37"/>
      <c r="AD26" s="47"/>
      <c r="AE26" s="47"/>
      <c r="AF26" s="47"/>
      <c r="AG26" s="47"/>
      <c r="AH26" s="47"/>
      <c r="AI26" s="51"/>
      <c r="AJ26" s="37"/>
      <c r="AK26" s="47"/>
      <c r="AL26" s="47"/>
      <c r="AM26" s="47"/>
      <c r="AN26" s="47"/>
      <c r="AO26" s="47"/>
      <c r="AP26" s="48"/>
    </row>
    <row r="27" spans="1:42" ht="15" customHeight="1">
      <c r="A27" s="36"/>
      <c r="B27" s="37"/>
      <c r="C27" s="37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37"/>
      <c r="AA27" s="37"/>
      <c r="AB27" s="37"/>
      <c r="AC27" s="3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8"/>
    </row>
    <row r="28" spans="1:42" ht="15" customHeight="1">
      <c r="A28" s="36"/>
      <c r="B28" s="37"/>
      <c r="C28" s="37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37"/>
      <c r="AA28" s="37"/>
      <c r="AB28" s="37"/>
      <c r="AC28" s="3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8"/>
    </row>
    <row r="29" spans="1:42" ht="15" customHeight="1">
      <c r="A29" s="19"/>
      <c r="B29" s="8"/>
      <c r="C29" s="8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8"/>
      <c r="AA29" s="8"/>
      <c r="AB29" s="8"/>
      <c r="AC29" s="23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8"/>
    </row>
    <row r="30" spans="1:42" ht="15" customHeight="1">
      <c r="A30" s="19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21"/>
      <c r="P30" s="8"/>
      <c r="Q30" s="8"/>
      <c r="R30" s="8"/>
      <c r="S30" s="21"/>
      <c r="T30" s="8"/>
      <c r="U30" s="8"/>
      <c r="V30" s="8"/>
      <c r="W30" s="8"/>
      <c r="X30" s="8"/>
      <c r="Y30" s="8"/>
      <c r="Z30" s="8"/>
      <c r="AA30" s="8"/>
      <c r="AB30" s="8"/>
      <c r="AC30" s="23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8"/>
    </row>
    <row r="31" spans="1:42" ht="15" customHeight="1">
      <c r="A31" s="19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21"/>
      <c r="P31" s="8"/>
      <c r="Q31" s="8"/>
      <c r="R31" s="8"/>
      <c r="S31" s="21"/>
      <c r="T31" s="8"/>
      <c r="U31" s="8"/>
      <c r="V31" s="8"/>
      <c r="W31" s="8"/>
      <c r="X31" s="8"/>
      <c r="Y31" s="8"/>
      <c r="Z31" s="8"/>
      <c r="AA31" s="8"/>
      <c r="AB31" s="8"/>
      <c r="AC31" s="23"/>
      <c r="AD31" s="52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8"/>
    </row>
    <row r="32" spans="1:42" ht="15.75">
      <c r="A32" s="46"/>
      <c r="B32" s="47"/>
      <c r="F32" s="3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53"/>
      <c r="Y32" s="53"/>
      <c r="Z32" s="53"/>
      <c r="AA32" s="53"/>
      <c r="AB32" s="53"/>
      <c r="AC32" s="53"/>
      <c r="AD32" s="8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8"/>
    </row>
    <row r="33" spans="1:42" ht="15.75">
      <c r="A33" s="46"/>
      <c r="B33" s="47"/>
      <c r="F33" s="3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53"/>
      <c r="Y33" s="53"/>
      <c r="Z33" s="53"/>
      <c r="AA33" s="53"/>
      <c r="AB33" s="53"/>
      <c r="AC33" s="53"/>
      <c r="AD33" s="10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35"/>
    </row>
    <row r="34" spans="1:42" ht="15.75">
      <c r="A34" s="46"/>
      <c r="B34" s="47"/>
      <c r="F34" s="3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53"/>
      <c r="Y34" s="53"/>
      <c r="Z34" s="53"/>
      <c r="AA34" s="53"/>
      <c r="AB34" s="53"/>
      <c r="AC34" s="53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35"/>
    </row>
    <row r="35" spans="1:42" ht="15.75">
      <c r="A35" s="46"/>
      <c r="B35" s="47"/>
      <c r="F35" s="3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53"/>
      <c r="Y35" s="53"/>
      <c r="Z35" s="53"/>
      <c r="AA35" s="53"/>
      <c r="AB35" s="53"/>
      <c r="AC35" s="53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70"/>
    </row>
    <row r="36" spans="1:42" ht="15.75">
      <c r="A36" s="46"/>
      <c r="B36" s="47"/>
      <c r="F36" s="3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53"/>
      <c r="Y36" s="53"/>
      <c r="Z36" s="53"/>
      <c r="AA36" s="53"/>
      <c r="AB36" s="53"/>
      <c r="AC36" s="53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70"/>
    </row>
    <row r="37" spans="1:42" ht="15.75">
      <c r="A37" s="46"/>
      <c r="B37" s="47"/>
      <c r="F37" s="3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53"/>
      <c r="Y37" s="53"/>
      <c r="Z37" s="53"/>
      <c r="AA37" s="53"/>
      <c r="AB37" s="53"/>
      <c r="AC37" s="53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70"/>
    </row>
    <row r="38" spans="1:42" ht="15.75">
      <c r="A38" s="46"/>
      <c r="B38" s="47"/>
      <c r="F38" s="3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53"/>
      <c r="Y38" s="53"/>
      <c r="Z38" s="53"/>
      <c r="AA38" s="53"/>
      <c r="AB38" s="53"/>
      <c r="AC38" s="53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70"/>
    </row>
    <row r="39" spans="1:42" ht="15.75">
      <c r="A39" s="46"/>
      <c r="B39" s="47"/>
      <c r="F39" s="3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53"/>
      <c r="Y39" s="53"/>
      <c r="Z39" s="53"/>
      <c r="AA39" s="53"/>
      <c r="AB39" s="53"/>
      <c r="AC39" s="53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70"/>
    </row>
    <row r="40" spans="1:42" ht="15.75">
      <c r="A40" s="46"/>
      <c r="B40" s="47"/>
      <c r="F40" s="3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53"/>
      <c r="Y40" s="53"/>
      <c r="Z40" s="53"/>
      <c r="AA40" s="53"/>
      <c r="AB40" s="53"/>
      <c r="AC40" s="53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70"/>
    </row>
    <row r="41" spans="1:42" ht="15.75">
      <c r="A41" s="46"/>
      <c r="B41" s="47"/>
      <c r="F41" s="3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53"/>
      <c r="Y41" s="53"/>
      <c r="Z41" s="53"/>
      <c r="AA41" s="53"/>
      <c r="AB41" s="53"/>
      <c r="AC41" s="53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70"/>
    </row>
    <row r="42" spans="1:42" ht="15.75">
      <c r="A42" s="46"/>
      <c r="B42" s="47"/>
      <c r="F42" s="3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53"/>
      <c r="Y42" s="53"/>
      <c r="Z42" s="53"/>
      <c r="AA42" s="53"/>
      <c r="AB42" s="53"/>
      <c r="AC42" s="53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70"/>
    </row>
    <row r="43" spans="1:42" ht="15.75">
      <c r="A43" s="46"/>
      <c r="B43" s="47"/>
      <c r="F43" s="3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53"/>
      <c r="Y43" s="53"/>
      <c r="Z43" s="53"/>
      <c r="AA43" s="53"/>
      <c r="AB43" s="53"/>
      <c r="AC43" s="53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70"/>
    </row>
    <row r="44" spans="1:42" ht="15.75">
      <c r="A44" s="46"/>
      <c r="B44" s="47"/>
      <c r="F44" s="3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53"/>
      <c r="Y44" s="53"/>
      <c r="Z44" s="53"/>
      <c r="AA44" s="53"/>
      <c r="AB44" s="53"/>
      <c r="AC44" s="53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70"/>
    </row>
    <row r="45" spans="1:42" ht="15.75">
      <c r="A45" s="46"/>
      <c r="B45" s="47"/>
      <c r="F45" s="3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53"/>
      <c r="Y45" s="53"/>
      <c r="Z45" s="53"/>
      <c r="AA45" s="53"/>
      <c r="AB45" s="53"/>
      <c r="AC45" s="53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70"/>
    </row>
    <row r="46" spans="1:42" ht="15.75">
      <c r="A46" s="46"/>
      <c r="B46" s="47"/>
      <c r="F46" s="3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53"/>
      <c r="Y46" s="53"/>
      <c r="Z46" s="53"/>
      <c r="AA46" s="53"/>
      <c r="AB46" s="53"/>
      <c r="AC46" s="53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8"/>
    </row>
    <row r="47" spans="1:42" ht="15.7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8"/>
    </row>
    <row r="48" spans="1:42" ht="15.75">
      <c r="A48" s="39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40"/>
    </row>
    <row r="49" spans="1:42" ht="15.7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31"/>
    </row>
    <row r="50" spans="1:42" ht="15.7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31"/>
    </row>
    <row r="51" spans="1:42" ht="15.75">
      <c r="A51" s="28"/>
      <c r="B51" s="12"/>
      <c r="C51" s="12"/>
      <c r="D51" s="12"/>
      <c r="E51" s="12"/>
      <c r="F51" s="12"/>
      <c r="G51" s="12"/>
      <c r="H51" s="12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12"/>
      <c r="Y51" s="30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31"/>
    </row>
    <row r="52" spans="1:42" ht="15.7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1"/>
    </row>
    <row r="53" spans="1:42" ht="15.7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1"/>
    </row>
    <row r="54" spans="1:42" ht="15.7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1"/>
    </row>
    <row r="55" spans="1:42" ht="15.7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1"/>
    </row>
    <row r="56" spans="1:42" ht="15.7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1"/>
    </row>
    <row r="57" spans="1:42" ht="15.75">
      <c r="A57" s="28"/>
      <c r="B57" s="12"/>
      <c r="C57" s="12"/>
      <c r="D57" s="12"/>
      <c r="E57" s="12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12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1"/>
    </row>
    <row r="58" spans="1:42" ht="15.75">
      <c r="A58" s="28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31"/>
    </row>
    <row r="59" spans="1:42" ht="15.75">
      <c r="A59" s="42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4"/>
    </row>
  </sheetData>
  <sheetProtection password="CC4C" sheet="1" formatCells="0"/>
  <mergeCells count="9">
    <mergeCell ref="A8:AP8"/>
    <mergeCell ref="D19:E19"/>
    <mergeCell ref="A1:AP3"/>
    <mergeCell ref="A4:AP4"/>
    <mergeCell ref="H10:Y10"/>
    <mergeCell ref="Z17:AA17"/>
    <mergeCell ref="D17:E17"/>
    <mergeCell ref="A6:AP6"/>
    <mergeCell ref="A7:AP7"/>
  </mergeCells>
  <printOptions horizontalCentered="1"/>
  <pageMargins left="0.25" right="0.25" top="0.75" bottom="0.75" header="0.5" footer="0.5"/>
  <pageSetup fitToHeight="1" fitToWidth="1" horizontalDpi="600" verticalDpi="600" orientation="portrait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1"/>
  <sheetViews>
    <sheetView showGridLines="0" showRowColHeaders="0" showZeros="0" zoomScale="90" zoomScaleNormal="90" workbookViewId="0" topLeftCell="A1">
      <selection activeCell="AF25" sqref="AF25"/>
    </sheetView>
  </sheetViews>
  <sheetFormatPr defaultColWidth="9.140625" defaultRowHeight="12.75"/>
  <cols>
    <col min="1" max="1" width="2.7109375" style="13" customWidth="1"/>
    <col min="2" max="2" width="2.421875" style="13" customWidth="1"/>
    <col min="3" max="3" width="2.7109375" style="13" customWidth="1"/>
    <col min="4" max="4" width="4.140625" style="13" customWidth="1"/>
    <col min="5" max="5" width="3.57421875" style="13" customWidth="1"/>
    <col min="6" max="7" width="2.7109375" style="13" customWidth="1"/>
    <col min="8" max="8" width="4.00390625" style="13" customWidth="1"/>
    <col min="9" max="9" width="6.140625" style="13" customWidth="1"/>
    <col min="10" max="21" width="2.7109375" style="13" customWidth="1"/>
    <col min="22" max="22" width="3.140625" style="13" customWidth="1"/>
    <col min="23" max="23" width="4.421875" style="13" customWidth="1"/>
    <col min="24" max="28" width="2.7109375" style="13" customWidth="1"/>
    <col min="29" max="29" width="5.7109375" style="13" customWidth="1"/>
    <col min="30" max="40" width="2.7109375" style="13" customWidth="1"/>
    <col min="41" max="41" width="2.00390625" style="13" customWidth="1"/>
    <col min="42" max="65" width="2.7109375" style="13" customWidth="1"/>
    <col min="66" max="16384" width="9.140625" style="13" customWidth="1"/>
  </cols>
  <sheetData>
    <row r="1" spans="1:42" ht="13.5" customHeight="1" thickTop="1">
      <c r="A1" s="241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3"/>
    </row>
    <row r="2" spans="1:42" ht="13.5" customHeight="1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6"/>
    </row>
    <row r="3" spans="1:42" ht="13.5" customHeight="1">
      <c r="A3" s="244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6"/>
    </row>
    <row r="4" spans="1:42" ht="13.5" customHeight="1">
      <c r="A4" s="247" t="s">
        <v>28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9"/>
    </row>
    <row r="5" spans="1:42" ht="15.7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5"/>
    </row>
    <row r="6" spans="1:42" ht="15.75">
      <c r="A6" s="256" t="s">
        <v>200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8"/>
    </row>
    <row r="7" spans="1:42" ht="30.75" customHeight="1">
      <c r="A7" s="250" t="s">
        <v>201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2"/>
    </row>
    <row r="8" spans="1:42" ht="15.75">
      <c r="A8" s="253" t="s">
        <v>202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5"/>
    </row>
    <row r="9" spans="1:42" ht="15.7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20"/>
    </row>
    <row r="10" spans="1:42" ht="16.5" thickBot="1">
      <c r="A10" s="19"/>
      <c r="B10" s="8" t="s">
        <v>1</v>
      </c>
      <c r="C10" s="8"/>
      <c r="D10" s="8"/>
      <c r="E10" s="8"/>
      <c r="F10" s="8"/>
      <c r="G10" s="8"/>
      <c r="H10" s="268">
        <f>'14'!H10</f>
        <v>0</v>
      </c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20"/>
    </row>
    <row r="11" spans="1:42" ht="15.7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20"/>
    </row>
    <row r="12" spans="1:42" ht="15.7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20"/>
    </row>
    <row r="13" spans="1:42" ht="15.7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20"/>
    </row>
    <row r="14" spans="1:42" ht="15.7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20"/>
    </row>
    <row r="15" spans="1:42" ht="15.7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20"/>
    </row>
    <row r="16" spans="1:42" ht="30.75">
      <c r="A16" s="19"/>
      <c r="B16" s="8"/>
      <c r="C16" s="9" t="s">
        <v>44</v>
      </c>
      <c r="D16" s="1" t="s">
        <v>110</v>
      </c>
      <c r="F16" s="7"/>
      <c r="G16" s="7"/>
      <c r="H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20"/>
    </row>
    <row r="17" spans="1:42" ht="30.75">
      <c r="A17" s="25"/>
      <c r="B17" s="10"/>
      <c r="C17" s="10"/>
      <c r="D17" s="1"/>
      <c r="F17" s="10"/>
      <c r="G17" s="10"/>
      <c r="H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26"/>
    </row>
    <row r="18" spans="1:42" ht="15" customHeight="1">
      <c r="A18" s="54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5"/>
    </row>
    <row r="19" spans="1:42" ht="21" customHeight="1">
      <c r="A19" s="46"/>
      <c r="C19" s="45"/>
      <c r="D19" s="49"/>
      <c r="E19" s="45" t="s">
        <v>22</v>
      </c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V19" s="45"/>
      <c r="W19" s="49"/>
      <c r="X19" s="45" t="s">
        <v>10</v>
      </c>
      <c r="Y19" s="47"/>
      <c r="Z19" s="52"/>
      <c r="AA19" s="52"/>
      <c r="AB19" s="52"/>
      <c r="AC19" s="52"/>
      <c r="AE19" s="63"/>
      <c r="AF19" s="63"/>
      <c r="AG19" s="63"/>
      <c r="AH19" s="63"/>
      <c r="AI19" s="37"/>
      <c r="AJ19" s="37"/>
      <c r="AK19" s="37"/>
      <c r="AL19" s="37"/>
      <c r="AM19" s="37"/>
      <c r="AN19" s="37"/>
      <c r="AO19" s="37"/>
      <c r="AP19" s="38"/>
    </row>
    <row r="20" spans="1:42" ht="15" customHeight="1">
      <c r="A20" s="46"/>
      <c r="C20" s="190"/>
      <c r="D20" s="30"/>
      <c r="E20" s="190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V20" s="190"/>
      <c r="W20" s="30"/>
      <c r="X20" s="51"/>
      <c r="Y20" s="53"/>
      <c r="Z20" s="52"/>
      <c r="AA20" s="52"/>
      <c r="AB20" s="52"/>
      <c r="AC20" s="52"/>
      <c r="AD20" s="64"/>
      <c r="AE20" s="64"/>
      <c r="AF20" s="37"/>
      <c r="AG20" s="37"/>
      <c r="AH20" s="37"/>
      <c r="AI20" s="51"/>
      <c r="AJ20" s="37"/>
      <c r="AK20" s="37"/>
      <c r="AL20" s="37"/>
      <c r="AM20" s="37"/>
      <c r="AN20" s="37"/>
      <c r="AO20" s="37"/>
      <c r="AP20" s="38"/>
    </row>
    <row r="21" spans="1:42" ht="21" customHeight="1">
      <c r="A21" s="46"/>
      <c r="C21" s="45"/>
      <c r="D21" s="49"/>
      <c r="E21" s="45" t="s">
        <v>11</v>
      </c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V21" s="45"/>
      <c r="W21" s="49"/>
      <c r="X21" s="45" t="s">
        <v>12</v>
      </c>
      <c r="Y21" s="47"/>
      <c r="Z21" s="52"/>
      <c r="AA21" s="52"/>
      <c r="AB21" s="52"/>
      <c r="AC21" s="52"/>
      <c r="AD21" s="64"/>
      <c r="AE21" s="64"/>
      <c r="AF21" s="64"/>
      <c r="AG21" s="64"/>
      <c r="AH21" s="64"/>
      <c r="AI21" s="37"/>
      <c r="AJ21" s="37"/>
      <c r="AK21" s="37"/>
      <c r="AL21" s="37"/>
      <c r="AM21" s="37"/>
      <c r="AN21" s="37"/>
      <c r="AO21" s="37"/>
      <c r="AP21" s="38"/>
    </row>
    <row r="22" spans="1:42" ht="15" customHeight="1">
      <c r="A22" s="46"/>
      <c r="B22" s="47"/>
      <c r="C22" s="64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64"/>
      <c r="AE22" s="64"/>
      <c r="AF22" s="64"/>
      <c r="AG22" s="64"/>
      <c r="AH22" s="64"/>
      <c r="AI22" s="50"/>
      <c r="AJ22" s="50"/>
      <c r="AK22" s="50"/>
      <c r="AL22" s="47"/>
      <c r="AM22" s="47"/>
      <c r="AN22" s="47"/>
      <c r="AO22" s="47"/>
      <c r="AP22" s="48"/>
    </row>
    <row r="23" spans="1:42" ht="15" customHeight="1">
      <c r="A23" s="46"/>
      <c r="B23" s="47"/>
      <c r="C23" s="63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64"/>
      <c r="AE23" s="64"/>
      <c r="AF23" s="37"/>
      <c r="AG23" s="51"/>
      <c r="AH23" s="37"/>
      <c r="AI23" s="47"/>
      <c r="AJ23" s="47"/>
      <c r="AK23" s="47"/>
      <c r="AL23" s="47"/>
      <c r="AM23" s="47"/>
      <c r="AN23" s="47"/>
      <c r="AO23" s="47"/>
      <c r="AP23" s="48"/>
    </row>
    <row r="24" spans="1:42" ht="15" customHeight="1">
      <c r="A24" s="46"/>
      <c r="B24" s="47"/>
      <c r="C24" s="47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47"/>
      <c r="AE24" s="47"/>
      <c r="AF24" s="47"/>
      <c r="AG24" s="47"/>
      <c r="AH24" s="47"/>
      <c r="AI24" s="51"/>
      <c r="AJ24" s="37"/>
      <c r="AK24" s="47"/>
      <c r="AL24" s="47"/>
      <c r="AM24" s="47"/>
      <c r="AN24" s="47"/>
      <c r="AO24" s="47"/>
      <c r="AP24" s="48"/>
    </row>
    <row r="25" spans="1:42" ht="15" customHeight="1">
      <c r="A25" s="46"/>
      <c r="B25" s="47"/>
      <c r="C25" s="47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8"/>
    </row>
    <row r="26" spans="1:42" ht="15" customHeight="1">
      <c r="A26" s="46"/>
      <c r="B26" s="47"/>
      <c r="C26" s="47"/>
      <c r="D26" s="47"/>
      <c r="E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V26" s="51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8"/>
    </row>
    <row r="27" spans="1:42" ht="15" customHeight="1">
      <c r="A27" s="46"/>
      <c r="B27" s="47"/>
      <c r="C27" s="47"/>
      <c r="D27" s="47"/>
      <c r="E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V27" s="51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8"/>
    </row>
    <row r="28" spans="1:42" ht="15" customHeight="1">
      <c r="A28" s="46"/>
      <c r="B28" s="47"/>
      <c r="C28" s="37"/>
      <c r="D28" s="47"/>
      <c r="E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V28" s="51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8"/>
    </row>
    <row r="29" spans="1:42" ht="15" customHeight="1">
      <c r="A29" s="46"/>
      <c r="B29" s="47"/>
      <c r="C29" s="37"/>
      <c r="D29" s="47"/>
      <c r="E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V29" s="51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8"/>
    </row>
    <row r="30" spans="1:42" ht="15" customHeight="1">
      <c r="A30" s="46"/>
      <c r="B30" s="47"/>
      <c r="C30" s="37"/>
      <c r="D30" s="47"/>
      <c r="E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V30" s="51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8"/>
    </row>
    <row r="31" spans="1:42" ht="15" customHeight="1">
      <c r="A31" s="46"/>
      <c r="B31" s="47"/>
      <c r="C31" s="47"/>
      <c r="D31" s="30"/>
      <c r="E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V31" s="47"/>
      <c r="W31" s="30"/>
      <c r="X31" s="51"/>
      <c r="Y31" s="52"/>
      <c r="Z31" s="47"/>
      <c r="AA31" s="47"/>
      <c r="AB31" s="47"/>
      <c r="AC31" s="47"/>
      <c r="AD31" s="52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8"/>
    </row>
    <row r="32" spans="1:42" ht="15" customHeight="1">
      <c r="A32" s="46"/>
      <c r="B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8"/>
    </row>
    <row r="33" spans="1:42" ht="15" customHeight="1">
      <c r="A33" s="46"/>
      <c r="B33" s="47"/>
      <c r="Z33" s="53"/>
      <c r="AA33" s="53"/>
      <c r="AB33" s="53"/>
      <c r="AC33" s="53"/>
      <c r="AD33" s="53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8"/>
    </row>
    <row r="34" spans="1:42" ht="15.75">
      <c r="A34" s="46"/>
      <c r="B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8"/>
    </row>
    <row r="35" spans="1:42" ht="15.75">
      <c r="A35" s="33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35"/>
    </row>
    <row r="36" spans="1:42" ht="15.75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8"/>
    </row>
    <row r="37" spans="1:42" ht="15.75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52"/>
      <c r="Z37" s="47"/>
      <c r="AA37" s="47"/>
      <c r="AB37" s="47"/>
      <c r="AC37" s="47"/>
      <c r="AD37" s="52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8"/>
    </row>
    <row r="38" spans="1:42" ht="15.75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8"/>
    </row>
    <row r="39" spans="1:42" ht="15.75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8"/>
    </row>
    <row r="40" spans="1:42" ht="15.7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8"/>
    </row>
    <row r="41" spans="1:42" ht="15.7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8"/>
    </row>
    <row r="42" spans="1:42" ht="15.7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8"/>
    </row>
    <row r="43" spans="1:42" ht="15.7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8"/>
    </row>
    <row r="44" spans="1:42" ht="15.7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8"/>
    </row>
    <row r="45" spans="1:42" ht="15.7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8"/>
    </row>
    <row r="46" spans="1:42" ht="15.7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8"/>
    </row>
    <row r="47" spans="1:42" ht="15.7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8"/>
    </row>
    <row r="48" spans="1:42" ht="15.75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8"/>
    </row>
    <row r="49" spans="1:42" ht="15.75">
      <c r="A49" s="39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40"/>
    </row>
    <row r="50" spans="1:42" ht="15.7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31"/>
    </row>
    <row r="51" spans="1:42" ht="15.7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31"/>
    </row>
    <row r="52" spans="1:42" ht="15.7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31"/>
    </row>
    <row r="53" spans="1:42" ht="15.75">
      <c r="A53" s="28"/>
      <c r="B53" s="12"/>
      <c r="C53" s="12"/>
      <c r="D53" s="12"/>
      <c r="E53" s="12"/>
      <c r="F53" s="12"/>
      <c r="G53" s="12"/>
      <c r="H53" s="12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12"/>
      <c r="Y53" s="30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31"/>
    </row>
    <row r="54" spans="1:42" ht="15.7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1"/>
    </row>
    <row r="55" spans="1:42" ht="15.7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1"/>
    </row>
    <row r="56" spans="1:42" ht="15.7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1"/>
    </row>
    <row r="57" spans="1:42" ht="15.7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1"/>
    </row>
    <row r="58" spans="1:42" ht="15.75">
      <c r="A58" s="28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1"/>
    </row>
    <row r="59" spans="1:42" ht="15.75">
      <c r="A59" s="28"/>
      <c r="B59" s="12"/>
      <c r="C59" s="12"/>
      <c r="D59" s="12"/>
      <c r="E59" s="12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12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1"/>
    </row>
    <row r="60" spans="1:42" ht="15.75">
      <c r="A60" s="28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31"/>
    </row>
    <row r="61" spans="1:42" ht="15.75">
      <c r="A61" s="42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4"/>
    </row>
  </sheetData>
  <sheetProtection password="CC4C" sheet="1" formatCells="0"/>
  <mergeCells count="6">
    <mergeCell ref="H10:Y10"/>
    <mergeCell ref="A1:AP3"/>
    <mergeCell ref="A4:AP4"/>
    <mergeCell ref="A6:AP6"/>
    <mergeCell ref="A7:AP7"/>
    <mergeCell ref="A8:AP8"/>
  </mergeCells>
  <printOptions horizontalCentered="1"/>
  <pageMargins left="0.25" right="0.25" top="0.75" bottom="0.75" header="0.5" footer="0.5"/>
  <pageSetup fitToHeight="1" fitToWidth="1" horizontalDpi="600" verticalDpi="600" orientation="portrait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0"/>
  <sheetViews>
    <sheetView showGridLines="0" showRowColHeaders="0" showZeros="0" zoomScale="90" zoomScaleNormal="90" workbookViewId="0" topLeftCell="A1">
      <selection activeCell="I18" sqref="I18"/>
    </sheetView>
  </sheetViews>
  <sheetFormatPr defaultColWidth="9.140625" defaultRowHeight="12.75"/>
  <cols>
    <col min="1" max="4" width="2.7109375" style="13" customWidth="1"/>
    <col min="5" max="5" width="3.57421875" style="13" customWidth="1"/>
    <col min="6" max="7" width="2.7109375" style="13" customWidth="1"/>
    <col min="8" max="8" width="4.00390625" style="13" customWidth="1"/>
    <col min="9" max="9" width="6.140625" style="13" customWidth="1"/>
    <col min="10" max="28" width="2.7109375" style="13" customWidth="1"/>
    <col min="29" max="29" width="5.7109375" style="13" customWidth="1"/>
    <col min="30" max="67" width="2.7109375" style="13" customWidth="1"/>
    <col min="68" max="16384" width="9.140625" style="13" customWidth="1"/>
  </cols>
  <sheetData>
    <row r="1" spans="1:43" ht="13.5" customHeight="1" thickTop="1">
      <c r="A1" s="241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3"/>
    </row>
    <row r="2" spans="1:43" ht="13.5" customHeight="1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6"/>
    </row>
    <row r="3" spans="1:43" ht="13.5" customHeight="1">
      <c r="A3" s="244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6"/>
    </row>
    <row r="4" spans="1:43" ht="13.5" customHeight="1">
      <c r="A4" s="247" t="s">
        <v>28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9"/>
    </row>
    <row r="5" spans="1:43" ht="15.7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>
      <c r="A6" s="256" t="s">
        <v>200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8"/>
    </row>
    <row r="7" spans="1:43" ht="36" customHeight="1">
      <c r="A7" s="250" t="s">
        <v>201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2"/>
    </row>
    <row r="8" spans="1:43" ht="15.75">
      <c r="A8" s="253" t="s">
        <v>202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5"/>
    </row>
    <row r="9" spans="1:43" ht="15.7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>
      <c r="A10" s="19"/>
      <c r="B10" s="8" t="s">
        <v>1</v>
      </c>
      <c r="C10" s="8"/>
      <c r="D10" s="8"/>
      <c r="E10" s="8"/>
      <c r="F10" s="8"/>
      <c r="G10" s="8"/>
      <c r="H10" s="268">
        <f>'14'!H10</f>
        <v>0</v>
      </c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0.75" customHeight="1">
      <c r="A16" s="19"/>
      <c r="B16" s="8"/>
      <c r="C16" s="9" t="s">
        <v>184</v>
      </c>
      <c r="D16" s="3"/>
      <c r="E16" s="24"/>
      <c r="F16" s="261" t="s">
        <v>26</v>
      </c>
      <c r="G16" s="262"/>
      <c r="H16" s="8"/>
      <c r="I16" s="1" t="s">
        <v>97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15" customHeight="1">
      <c r="A17" s="25"/>
      <c r="B17" s="10"/>
      <c r="C17" s="10"/>
      <c r="D17" s="10"/>
      <c r="E17" s="24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30.75" customHeight="1">
      <c r="A18" s="27"/>
      <c r="B18" s="10"/>
      <c r="C18" s="9"/>
      <c r="D18" s="10"/>
      <c r="E18" s="24"/>
      <c r="F18" s="267" t="s">
        <v>26</v>
      </c>
      <c r="G18" s="267"/>
      <c r="H18" s="10"/>
      <c r="I18" s="3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12.75" customHeight="1">
      <c r="A19" s="28"/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1"/>
      <c r="M19" s="11"/>
      <c r="N19" s="11"/>
      <c r="O19" s="11"/>
      <c r="P19" s="11"/>
      <c r="Q19" s="11"/>
      <c r="R19" s="11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15.75">
      <c r="A20" s="28"/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18" customHeight="1">
      <c r="A21" s="28"/>
      <c r="B21" s="11"/>
      <c r="C21" s="11"/>
      <c r="D21" s="11"/>
      <c r="E21" s="11"/>
      <c r="F21" s="11"/>
      <c r="G21" s="11"/>
      <c r="H21" s="11"/>
      <c r="I21" s="11"/>
      <c r="J21" s="11"/>
      <c r="K21" s="12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30.75" customHeight="1">
      <c r="A22" s="28"/>
      <c r="B22" s="30"/>
      <c r="C22" s="30"/>
      <c r="D22" s="30"/>
      <c r="E22" s="30"/>
      <c r="F22" s="267" t="s">
        <v>26</v>
      </c>
      <c r="G22" s="267"/>
      <c r="H22" s="30"/>
      <c r="I22" s="3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21.75" customHeight="1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21.75" customHeight="1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75" customHeight="1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21.75" customHeight="1">
      <c r="A26" s="28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15.7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21"/>
      <c r="Z29" s="12"/>
      <c r="AA29" s="12"/>
      <c r="AB29" s="12"/>
      <c r="AC29" s="12"/>
      <c r="AD29" s="21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>
      <c r="A31" s="28"/>
      <c r="B31" s="12"/>
      <c r="C31" s="12"/>
      <c r="D31" s="12"/>
      <c r="E31" s="12"/>
      <c r="F31" s="12"/>
      <c r="G31" s="12"/>
      <c r="H31" s="12"/>
      <c r="I31" s="12"/>
      <c r="J31" s="30"/>
      <c r="K31" s="30"/>
      <c r="L31" s="30"/>
      <c r="M31" s="30"/>
      <c r="N31" s="30"/>
      <c r="O31" s="30"/>
      <c r="P31" s="30"/>
      <c r="Q31" s="30"/>
      <c r="R31" s="30"/>
      <c r="S31" s="12"/>
      <c r="T31" s="12"/>
      <c r="U31" s="12"/>
      <c r="V31" s="12"/>
      <c r="W31" s="12"/>
      <c r="X31" s="32"/>
      <c r="Y31" s="32"/>
      <c r="Z31" s="32"/>
      <c r="AA31" s="32"/>
      <c r="AB31" s="32"/>
      <c r="AC31" s="32"/>
      <c r="AD31" s="3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5"/>
    </row>
    <row r="34" spans="1:43" ht="15.7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5"/>
    </row>
    <row r="35" spans="1:43" ht="15.7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21"/>
      <c r="Z36" s="12"/>
      <c r="AA36" s="12"/>
      <c r="AB36" s="12"/>
      <c r="AC36" s="12"/>
      <c r="AD36" s="21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75">
      <c r="A38" s="2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31"/>
    </row>
    <row r="39" spans="1:43" ht="15.7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75">
      <c r="A48" s="39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40"/>
    </row>
    <row r="49" spans="1:43" ht="15.7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7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7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75">
      <c r="A52" s="28"/>
      <c r="B52" s="12"/>
      <c r="C52" s="12"/>
      <c r="D52" s="12"/>
      <c r="E52" s="12"/>
      <c r="F52" s="12"/>
      <c r="G52" s="12"/>
      <c r="H52" s="12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12"/>
      <c r="Y52" s="30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31"/>
    </row>
    <row r="53" spans="1:43" ht="15.7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7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75">
      <c r="A58" s="28"/>
      <c r="B58" s="12"/>
      <c r="C58" s="12"/>
      <c r="D58" s="12"/>
      <c r="E58" s="12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12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1"/>
    </row>
    <row r="59" spans="1:43" ht="15.75">
      <c r="A59" s="28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31"/>
    </row>
    <row r="60" spans="1:43" ht="15.75">
      <c r="A60" s="4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4"/>
    </row>
  </sheetData>
  <sheetProtection password="CC4C" sheet="1"/>
  <mergeCells count="9">
    <mergeCell ref="F16:G16"/>
    <mergeCell ref="F18:G18"/>
    <mergeCell ref="F22:G22"/>
    <mergeCell ref="A1:AQ3"/>
    <mergeCell ref="A4:AQ4"/>
    <mergeCell ref="A6:AQ6"/>
    <mergeCell ref="A7:AQ7"/>
    <mergeCell ref="A8:AQ8"/>
    <mergeCell ref="H10:Y10"/>
  </mergeCells>
  <printOptions horizontalCentered="1"/>
  <pageMargins left="0.25" right="0.25" top="0.75" bottom="0.75" header="0.5" footer="0.5"/>
  <pageSetup fitToHeight="1" fitToWidth="1" horizontalDpi="600" verticalDpi="600" orientation="portrait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5"/>
  <sheetViews>
    <sheetView showGridLines="0" showRowColHeaders="0" showZeros="0" zoomScale="90" zoomScaleNormal="90" workbookViewId="0" topLeftCell="A1">
      <selection activeCell="Y17" sqref="Y17"/>
    </sheetView>
  </sheetViews>
  <sheetFormatPr defaultColWidth="9.140625" defaultRowHeight="12.75"/>
  <cols>
    <col min="1" max="3" width="2.7109375" style="13" customWidth="1"/>
    <col min="4" max="4" width="4.421875" style="13" customWidth="1"/>
    <col min="5" max="5" width="3.57421875" style="13" customWidth="1"/>
    <col min="6" max="6" width="4.421875" style="13" customWidth="1"/>
    <col min="7" max="7" width="2.7109375" style="13" customWidth="1"/>
    <col min="8" max="8" width="4.00390625" style="13" customWidth="1"/>
    <col min="9" max="9" width="6.140625" style="13" customWidth="1"/>
    <col min="10" max="22" width="2.7109375" style="13" customWidth="1"/>
    <col min="23" max="23" width="4.421875" style="13" customWidth="1"/>
    <col min="24" max="28" width="2.7109375" style="13" customWidth="1"/>
    <col min="29" max="29" width="5.7109375" style="13" customWidth="1"/>
    <col min="30" max="65" width="2.7109375" style="13" customWidth="1"/>
    <col min="66" max="16384" width="9.140625" style="13" customWidth="1"/>
  </cols>
  <sheetData>
    <row r="1" spans="1:42" ht="13.5" customHeight="1" thickTop="1">
      <c r="A1" s="241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3"/>
    </row>
    <row r="2" spans="1:42" ht="13.5" customHeight="1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6"/>
    </row>
    <row r="3" spans="1:42" ht="13.5" customHeight="1">
      <c r="A3" s="244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6"/>
    </row>
    <row r="4" spans="1:42" ht="13.5" customHeight="1">
      <c r="A4" s="247" t="s">
        <v>28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9"/>
    </row>
    <row r="5" spans="1:42" ht="15.7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5"/>
    </row>
    <row r="6" spans="1:42" ht="15.75">
      <c r="A6" s="256" t="s">
        <v>200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8"/>
    </row>
    <row r="7" spans="1:42" ht="37.5" customHeight="1">
      <c r="A7" s="250" t="s">
        <v>201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2"/>
    </row>
    <row r="8" spans="1:42" ht="15.75">
      <c r="A8" s="253" t="s">
        <v>202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5"/>
    </row>
    <row r="9" spans="1:42" ht="15.7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20"/>
    </row>
    <row r="10" spans="1:42" ht="16.5" thickBot="1">
      <c r="A10" s="19"/>
      <c r="B10" s="8" t="s">
        <v>1</v>
      </c>
      <c r="C10" s="8"/>
      <c r="D10" s="8"/>
      <c r="E10" s="8"/>
      <c r="F10" s="8"/>
      <c r="G10" s="8"/>
      <c r="H10" s="268">
        <f>'14'!H10</f>
        <v>0</v>
      </c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20"/>
    </row>
    <row r="11" spans="1:42" ht="15.7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20"/>
    </row>
    <row r="12" spans="1:42" ht="15.7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20"/>
    </row>
    <row r="13" spans="1:42" ht="15.7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20"/>
    </row>
    <row r="14" spans="1:42" ht="15.7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20"/>
    </row>
    <row r="15" spans="1:42" ht="15.7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20"/>
    </row>
    <row r="16" spans="1:42" ht="30.75">
      <c r="A16" s="19"/>
      <c r="B16" s="8"/>
      <c r="C16" s="9" t="s">
        <v>60</v>
      </c>
      <c r="D16" s="1" t="s">
        <v>122</v>
      </c>
      <c r="F16" s="7"/>
      <c r="G16" s="7"/>
      <c r="H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20"/>
    </row>
    <row r="17" spans="1:42" ht="30.75">
      <c r="A17" s="25"/>
      <c r="B17" s="10"/>
      <c r="C17" s="10"/>
      <c r="D17" s="1"/>
      <c r="F17" s="10"/>
      <c r="G17" s="10"/>
      <c r="H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26"/>
    </row>
    <row r="18" spans="1:42" ht="20.25" customHeight="1">
      <c r="A18" s="54"/>
      <c r="B18" s="52"/>
      <c r="C18" s="52"/>
      <c r="D18" s="1"/>
      <c r="F18" s="45" t="s">
        <v>92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5"/>
    </row>
    <row r="19" spans="1:42" ht="21.75" customHeight="1">
      <c r="A19" s="46"/>
      <c r="C19" s="37"/>
      <c r="D19" s="1"/>
      <c r="F19" s="49"/>
      <c r="G19" s="64" t="s">
        <v>15</v>
      </c>
      <c r="I19" s="37"/>
      <c r="J19" s="37"/>
      <c r="K19" s="37"/>
      <c r="L19" s="47"/>
      <c r="M19" s="37"/>
      <c r="N19" s="37"/>
      <c r="O19" s="37"/>
      <c r="P19" s="37"/>
      <c r="Q19" s="63"/>
      <c r="R19" s="63"/>
      <c r="S19" s="63"/>
      <c r="V19" s="37"/>
      <c r="W19" s="49"/>
      <c r="X19" s="37" t="s">
        <v>18</v>
      </c>
      <c r="Y19" s="47"/>
      <c r="Z19" s="47"/>
      <c r="AA19" s="37"/>
      <c r="AE19" s="63"/>
      <c r="AF19" s="63"/>
      <c r="AG19" s="63"/>
      <c r="AH19" s="63"/>
      <c r="AI19" s="37"/>
      <c r="AJ19" s="37"/>
      <c r="AK19" s="37"/>
      <c r="AL19" s="37"/>
      <c r="AM19" s="37"/>
      <c r="AN19" s="37"/>
      <c r="AO19" s="37"/>
      <c r="AP19" s="38"/>
    </row>
    <row r="20" spans="1:42" ht="21.75" customHeight="1">
      <c r="A20" s="46"/>
      <c r="C20" s="37"/>
      <c r="D20" s="1"/>
      <c r="F20" s="49"/>
      <c r="G20" s="64" t="s">
        <v>16</v>
      </c>
      <c r="I20" s="37"/>
      <c r="J20" s="37"/>
      <c r="K20" s="37"/>
      <c r="L20" s="47"/>
      <c r="M20" s="37"/>
      <c r="N20" s="37"/>
      <c r="O20" s="37"/>
      <c r="P20" s="37"/>
      <c r="Q20" s="64"/>
      <c r="R20" s="64"/>
      <c r="S20" s="37"/>
      <c r="V20" s="37"/>
      <c r="W20" s="21"/>
      <c r="X20" s="52"/>
      <c r="Y20" s="37"/>
      <c r="Z20" s="47"/>
      <c r="AA20" s="37"/>
      <c r="AD20" s="64"/>
      <c r="AE20" s="64"/>
      <c r="AF20" s="37"/>
      <c r="AG20" s="37"/>
      <c r="AH20" s="37"/>
      <c r="AI20" s="51"/>
      <c r="AJ20" s="37"/>
      <c r="AK20" s="37"/>
      <c r="AL20" s="37"/>
      <c r="AM20" s="37"/>
      <c r="AN20" s="37"/>
      <c r="AO20" s="37"/>
      <c r="AP20" s="38"/>
    </row>
    <row r="21" spans="1:42" ht="21.75" customHeight="1">
      <c r="A21" s="46"/>
      <c r="C21" s="64"/>
      <c r="D21" s="64"/>
      <c r="F21" s="49"/>
      <c r="G21" s="63" t="s">
        <v>17</v>
      </c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V21" s="64"/>
      <c r="W21" s="49"/>
      <c r="X21" s="37" t="s">
        <v>19</v>
      </c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37"/>
      <c r="AJ21" s="37"/>
      <c r="AK21" s="37"/>
      <c r="AL21" s="37"/>
      <c r="AM21" s="37"/>
      <c r="AN21" s="37"/>
      <c r="AO21" s="37"/>
      <c r="AP21" s="38"/>
    </row>
    <row r="22" spans="1:42" ht="21.75" customHeight="1">
      <c r="A22" s="46"/>
      <c r="B22" s="47"/>
      <c r="C22" s="64"/>
      <c r="D22" s="64"/>
      <c r="F22" s="49"/>
      <c r="G22" s="52" t="s">
        <v>174</v>
      </c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V22" s="64"/>
      <c r="W22" s="21"/>
      <c r="X22" s="52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50"/>
      <c r="AJ22" s="50"/>
      <c r="AK22" s="50"/>
      <c r="AL22" s="47"/>
      <c r="AM22" s="47"/>
      <c r="AN22" s="47"/>
      <c r="AO22" s="47"/>
      <c r="AP22" s="48"/>
    </row>
    <row r="23" spans="1:42" ht="21.75" customHeight="1">
      <c r="A23" s="46"/>
      <c r="B23" s="47"/>
      <c r="C23" s="63"/>
      <c r="D23" s="63"/>
      <c r="F23" s="49"/>
      <c r="G23" s="52" t="s">
        <v>197</v>
      </c>
      <c r="I23" s="37"/>
      <c r="J23" s="37"/>
      <c r="K23" s="37"/>
      <c r="L23" s="47"/>
      <c r="M23" s="37"/>
      <c r="N23" s="37"/>
      <c r="O23" s="37"/>
      <c r="P23" s="37"/>
      <c r="Q23" s="64"/>
      <c r="R23" s="64"/>
      <c r="S23" s="37"/>
      <c r="V23" s="51"/>
      <c r="W23" s="49"/>
      <c r="X23" s="37" t="s">
        <v>20</v>
      </c>
      <c r="Y23" s="47"/>
      <c r="Z23" s="47"/>
      <c r="AA23" s="37"/>
      <c r="AB23" s="37"/>
      <c r="AC23" s="37"/>
      <c r="AD23" s="64"/>
      <c r="AE23" s="64"/>
      <c r="AF23" s="37"/>
      <c r="AG23" s="51"/>
      <c r="AH23" s="37"/>
      <c r="AI23" s="47"/>
      <c r="AJ23" s="47"/>
      <c r="AK23" s="47"/>
      <c r="AL23" s="47"/>
      <c r="AM23" s="47"/>
      <c r="AN23" s="47"/>
      <c r="AO23" s="47"/>
      <c r="AP23" s="48"/>
    </row>
    <row r="24" spans="1:42" ht="21.75" customHeight="1">
      <c r="A24" s="46"/>
      <c r="B24" s="47"/>
      <c r="C24" s="47"/>
      <c r="D24" s="47"/>
      <c r="I24" s="47"/>
      <c r="J24" s="47"/>
      <c r="K24" s="47"/>
      <c r="L24" s="47"/>
      <c r="M24" s="47"/>
      <c r="N24" s="47"/>
      <c r="O24" s="47"/>
      <c r="P24" s="47"/>
      <c r="Q24" s="64"/>
      <c r="R24" s="64"/>
      <c r="S24" s="47"/>
      <c r="V24" s="47"/>
      <c r="W24" s="47"/>
      <c r="X24" s="51"/>
      <c r="Y24" s="37"/>
      <c r="Z24" s="47"/>
      <c r="AA24" s="47"/>
      <c r="AB24" s="47"/>
      <c r="AC24" s="47"/>
      <c r="AD24" s="47"/>
      <c r="AE24" s="47"/>
      <c r="AF24" s="47"/>
      <c r="AG24" s="47"/>
      <c r="AH24" s="47"/>
      <c r="AI24" s="51"/>
      <c r="AJ24" s="37"/>
      <c r="AK24" s="47"/>
      <c r="AL24" s="47"/>
      <c r="AM24" s="47"/>
      <c r="AN24" s="47"/>
      <c r="AO24" s="47"/>
      <c r="AP24" s="48"/>
    </row>
    <row r="25" spans="1:42" ht="15" customHeight="1">
      <c r="A25" s="46"/>
      <c r="B25" s="47"/>
      <c r="C25" s="47"/>
      <c r="D25" s="47"/>
      <c r="E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V25" s="47"/>
      <c r="W25" s="47"/>
      <c r="X25" s="51"/>
      <c r="Y25" s="3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8"/>
    </row>
    <row r="26" spans="1:42" ht="21.75" customHeight="1">
      <c r="A26" s="46"/>
      <c r="B26" s="47"/>
      <c r="C26" s="37"/>
      <c r="D26" s="49"/>
      <c r="E26" s="37" t="s">
        <v>21</v>
      </c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V26" s="37"/>
      <c r="W26" s="49"/>
      <c r="X26" s="37" t="s">
        <v>9</v>
      </c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8"/>
    </row>
    <row r="27" spans="1:42" ht="15" customHeight="1">
      <c r="A27" s="46"/>
      <c r="B27" s="47"/>
      <c r="C27" s="47"/>
      <c r="D27" s="30"/>
      <c r="E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V27" s="47"/>
      <c r="W27" s="30"/>
      <c r="X27" s="51"/>
      <c r="Y27" s="52"/>
      <c r="Z27" s="47"/>
      <c r="AA27" s="47"/>
      <c r="AB27" s="47"/>
      <c r="AC27" s="47"/>
      <c r="AD27" s="52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8"/>
    </row>
    <row r="28" spans="1:42" ht="21.75" customHeight="1">
      <c r="A28" s="46"/>
      <c r="B28" s="47"/>
      <c r="C28" s="37"/>
      <c r="D28" s="49"/>
      <c r="E28" s="37" t="s">
        <v>115</v>
      </c>
      <c r="F28" s="50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50"/>
      <c r="U28" s="50"/>
      <c r="V28" s="50"/>
      <c r="W28" s="50"/>
      <c r="X28" s="50"/>
      <c r="Y28" s="50"/>
      <c r="Z28" s="50"/>
      <c r="AA28" s="50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8"/>
    </row>
    <row r="29" spans="1:42" ht="15" customHeight="1">
      <c r="A29" s="46"/>
      <c r="B29" s="47"/>
      <c r="C29" s="47"/>
      <c r="D29" s="47"/>
      <c r="E29" s="47"/>
      <c r="F29" s="50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50"/>
      <c r="U29" s="50"/>
      <c r="V29" s="47"/>
      <c r="W29" s="47"/>
      <c r="X29" s="51"/>
      <c r="Y29" s="53"/>
      <c r="Z29" s="53"/>
      <c r="AA29" s="53"/>
      <c r="AB29" s="53"/>
      <c r="AC29" s="53"/>
      <c r="AD29" s="53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8"/>
    </row>
    <row r="30" spans="1:42" ht="21.75" customHeight="1">
      <c r="A30" s="46"/>
      <c r="B30" s="47"/>
      <c r="C30" s="37"/>
      <c r="D30" s="49"/>
      <c r="E30" s="37" t="s">
        <v>175</v>
      </c>
      <c r="F30" s="50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50"/>
      <c r="U30" s="50"/>
      <c r="V30" s="37"/>
      <c r="W30" s="51"/>
      <c r="X30" s="3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8"/>
    </row>
    <row r="31" spans="1:42" ht="15.75">
      <c r="A31" s="33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35"/>
    </row>
    <row r="32" spans="1:42" ht="15.75">
      <c r="A32" s="33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35"/>
    </row>
    <row r="33" spans="1:42" ht="15.75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8"/>
    </row>
    <row r="34" spans="1:42" ht="15.75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52"/>
      <c r="Z34" s="47"/>
      <c r="AA34" s="47"/>
      <c r="AB34" s="47"/>
      <c r="AC34" s="47"/>
      <c r="AD34" s="52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8"/>
    </row>
    <row r="35" spans="1:42" ht="15.75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8"/>
    </row>
    <row r="36" spans="1:42" ht="15.75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8"/>
    </row>
    <row r="37" spans="1:42" ht="15.7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8"/>
    </row>
    <row r="38" spans="1:42" ht="15.7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8"/>
    </row>
    <row r="39" spans="1:42" ht="15.7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8"/>
    </row>
    <row r="40" spans="1:42" ht="15.7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8"/>
    </row>
    <row r="41" spans="1:42" ht="15.7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8"/>
    </row>
    <row r="42" spans="1:42" ht="15.7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8"/>
    </row>
    <row r="43" spans="1:42" ht="15.75">
      <c r="A43" s="39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40"/>
    </row>
    <row r="44" spans="1:42" ht="15.75">
      <c r="A44" s="2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31"/>
    </row>
    <row r="45" spans="1:42" ht="15.75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31"/>
    </row>
    <row r="46" spans="1:42" ht="15.75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31"/>
    </row>
    <row r="47" spans="1:42" ht="15.75">
      <c r="A47" s="28"/>
      <c r="B47" s="12"/>
      <c r="C47" s="12"/>
      <c r="D47" s="12"/>
      <c r="E47" s="12"/>
      <c r="F47" s="12"/>
      <c r="G47" s="12"/>
      <c r="H47" s="12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12"/>
      <c r="Y47" s="30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31"/>
    </row>
    <row r="48" spans="1:42" ht="15.7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1"/>
    </row>
    <row r="49" spans="1:42" ht="15.7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1"/>
    </row>
    <row r="50" spans="1:42" ht="15.7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1"/>
    </row>
    <row r="51" spans="1:42" ht="15.7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1"/>
    </row>
    <row r="52" spans="1:42" ht="15.7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1"/>
    </row>
    <row r="53" spans="1:42" ht="15.75">
      <c r="A53" s="28"/>
      <c r="B53" s="12"/>
      <c r="C53" s="12"/>
      <c r="D53" s="12"/>
      <c r="E53" s="12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12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1"/>
    </row>
    <row r="54" spans="1:42" ht="15.7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31"/>
    </row>
    <row r="55" spans="1:42" ht="15.75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4"/>
    </row>
  </sheetData>
  <sheetProtection password="CC4C" sheet="1" formatCells="0"/>
  <mergeCells count="6">
    <mergeCell ref="H10:Y10"/>
    <mergeCell ref="A1:AP3"/>
    <mergeCell ref="A4:AP4"/>
    <mergeCell ref="A6:AP6"/>
    <mergeCell ref="A7:AP7"/>
    <mergeCell ref="A8:AP8"/>
  </mergeCells>
  <printOptions horizontalCentered="1"/>
  <pageMargins left="0.25" right="0.25" top="0.75" bottom="0.75" header="0.5" footer="0.5"/>
  <pageSetup fitToHeight="1" fitToWidth="1" horizontalDpi="600" verticalDpi="600" orientation="portrait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0"/>
  <sheetViews>
    <sheetView showGridLines="0" showRowColHeaders="0" showZeros="0" zoomScale="90" zoomScaleNormal="90" workbookViewId="0" topLeftCell="A1">
      <selection activeCell="AP22" sqref="AP22"/>
    </sheetView>
  </sheetViews>
  <sheetFormatPr defaultColWidth="9.140625" defaultRowHeight="12.75"/>
  <cols>
    <col min="1" max="5" width="2.7109375" style="13" customWidth="1"/>
    <col min="6" max="6" width="4.7109375" style="13" customWidth="1"/>
    <col min="7" max="7" width="5.00390625" style="13" customWidth="1"/>
    <col min="8" max="8" width="6.140625" style="13" customWidth="1"/>
    <col min="9" max="9" width="3.57421875" style="13" customWidth="1"/>
    <col min="10" max="27" width="2.7109375" style="13" customWidth="1"/>
    <col min="28" max="28" width="5.7109375" style="13" customWidth="1"/>
    <col min="29" max="65" width="2.7109375" style="13" customWidth="1"/>
    <col min="66" max="16384" width="9.140625" style="13" customWidth="1"/>
  </cols>
  <sheetData>
    <row r="1" spans="1:42" ht="13.5" customHeight="1" thickTop="1">
      <c r="A1" s="241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3"/>
    </row>
    <row r="2" spans="1:42" ht="13.5" customHeight="1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6"/>
    </row>
    <row r="3" spans="1:42" ht="13.5" customHeight="1">
      <c r="A3" s="244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6"/>
    </row>
    <row r="4" spans="1:42" ht="13.5" customHeight="1">
      <c r="A4" s="247" t="s">
        <v>28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9"/>
    </row>
    <row r="5" spans="1:42" ht="15.7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5"/>
    </row>
    <row r="6" spans="1:42" ht="15.75">
      <c r="A6" s="256" t="s">
        <v>200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8"/>
    </row>
    <row r="7" spans="1:42" ht="36" customHeight="1">
      <c r="A7" s="250" t="s">
        <v>201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2"/>
    </row>
    <row r="8" spans="1:42" ht="15.75">
      <c r="A8" s="253" t="s">
        <v>202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5"/>
    </row>
    <row r="9" spans="1:42" ht="15.7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20"/>
    </row>
    <row r="10" spans="1:42" ht="16.5" thickBot="1">
      <c r="A10" s="19"/>
      <c r="B10" s="8" t="s">
        <v>1</v>
      </c>
      <c r="C10" s="8"/>
      <c r="D10" s="8"/>
      <c r="E10" s="8"/>
      <c r="F10" s="8"/>
      <c r="G10" s="268">
        <f>'14'!H10</f>
        <v>0</v>
      </c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20"/>
    </row>
    <row r="11" spans="1:42" ht="15.7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1"/>
      <c r="O11" s="8"/>
      <c r="P11" s="8"/>
      <c r="Q11" s="8"/>
      <c r="R11" s="21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1"/>
      <c r="AK11" s="8"/>
      <c r="AL11" s="8"/>
      <c r="AM11" s="8"/>
      <c r="AN11" s="21"/>
      <c r="AO11" s="8"/>
      <c r="AP11" s="20"/>
    </row>
    <row r="12" spans="1:42" ht="15.7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20"/>
    </row>
    <row r="13" spans="1:42" ht="15.7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22"/>
      <c r="AD13" s="22"/>
      <c r="AE13" s="22"/>
      <c r="AF13" s="22"/>
      <c r="AG13" s="22"/>
      <c r="AH13" s="22"/>
      <c r="AI13" s="22"/>
      <c r="AJ13" s="22"/>
      <c r="AK13" s="8"/>
      <c r="AL13" s="8"/>
      <c r="AM13" s="8"/>
      <c r="AN13" s="8"/>
      <c r="AO13" s="8"/>
      <c r="AP13" s="20"/>
    </row>
    <row r="14" spans="1:42" ht="15.7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20"/>
    </row>
    <row r="15" spans="1:42" ht="15.7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21"/>
      <c r="O15" s="8"/>
      <c r="P15" s="8"/>
      <c r="Q15" s="8"/>
      <c r="R15" s="21"/>
      <c r="S15" s="8"/>
      <c r="T15" s="8"/>
      <c r="U15" s="8"/>
      <c r="V15" s="8"/>
      <c r="W15" s="8"/>
      <c r="X15" s="8"/>
      <c r="Y15" s="8"/>
      <c r="Z15" s="8"/>
      <c r="AA15" s="8"/>
      <c r="AB15" s="23"/>
      <c r="AC15" s="23"/>
      <c r="AD15" s="23"/>
      <c r="AE15" s="23"/>
      <c r="AF15" s="23"/>
      <c r="AG15" s="23"/>
      <c r="AH15" s="23"/>
      <c r="AI15" s="23"/>
      <c r="AJ15" s="23"/>
      <c r="AK15" s="8"/>
      <c r="AL15" s="8"/>
      <c r="AM15" s="8"/>
      <c r="AN15" s="8"/>
      <c r="AO15" s="8"/>
      <c r="AP15" s="20"/>
    </row>
    <row r="16" spans="1:42" ht="30.75">
      <c r="A16" s="19"/>
      <c r="B16" s="8"/>
      <c r="C16" s="9" t="s">
        <v>61</v>
      </c>
      <c r="D16" s="8"/>
      <c r="E16" s="261"/>
      <c r="F16" s="262"/>
      <c r="G16" s="1" t="s">
        <v>176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2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20"/>
    </row>
    <row r="17" spans="1:42" ht="15.75">
      <c r="A17" s="25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26"/>
    </row>
    <row r="18" spans="1:42" ht="12.75" customHeight="1">
      <c r="A18" s="28"/>
      <c r="B18" s="11"/>
      <c r="C18" s="11"/>
      <c r="D18" s="11"/>
      <c r="E18" s="11"/>
      <c r="F18" s="11"/>
      <c r="G18" s="11"/>
      <c r="H18" s="11"/>
      <c r="I18" s="3"/>
      <c r="J18" s="12"/>
      <c r="K18" s="11"/>
      <c r="L18" s="11"/>
      <c r="M18" s="11"/>
      <c r="N18" s="11"/>
      <c r="O18" s="11"/>
      <c r="P18" s="11"/>
      <c r="Q18" s="11"/>
      <c r="R18" s="12"/>
      <c r="S18" s="12"/>
      <c r="T18" s="12"/>
      <c r="U18" s="12"/>
      <c r="V18" s="12"/>
      <c r="W18" s="12"/>
      <c r="X18" s="12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29"/>
    </row>
    <row r="19" spans="1:42" ht="31.5">
      <c r="A19" s="28"/>
      <c r="B19" s="11"/>
      <c r="C19" s="11"/>
      <c r="D19" s="11"/>
      <c r="G19" s="10"/>
      <c r="H19" s="3"/>
      <c r="I19" s="3"/>
      <c r="J19" s="12"/>
      <c r="K19" s="11"/>
      <c r="L19" s="11"/>
      <c r="M19" s="11"/>
      <c r="N19" s="11"/>
      <c r="O19" s="11"/>
      <c r="P19" s="11"/>
      <c r="Q19" s="12"/>
      <c r="R19" s="12"/>
      <c r="S19" s="12"/>
      <c r="T19" s="12"/>
      <c r="U19" s="12"/>
      <c r="V19" s="12"/>
      <c r="W19" s="12"/>
      <c r="X19" s="12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29"/>
    </row>
    <row r="20" spans="1:42" ht="12" customHeight="1">
      <c r="A20" s="28"/>
      <c r="B20" s="11"/>
      <c r="C20" s="11"/>
      <c r="D20" s="11"/>
      <c r="E20" s="11"/>
      <c r="F20" s="11"/>
      <c r="G20" s="11"/>
      <c r="H20" s="11"/>
      <c r="I20" s="1"/>
      <c r="J20" s="12"/>
      <c r="K20" s="11"/>
      <c r="L20" s="11"/>
      <c r="M20" s="11"/>
      <c r="N20" s="11"/>
      <c r="O20" s="11"/>
      <c r="P20" s="11"/>
      <c r="Q20" s="12"/>
      <c r="R20" s="12"/>
      <c r="S20" s="12"/>
      <c r="T20" s="12"/>
      <c r="U20" s="12"/>
      <c r="V20" s="12"/>
      <c r="W20" s="12"/>
      <c r="X20" s="12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29"/>
    </row>
    <row r="21" spans="1:42" ht="30.75" customHeight="1">
      <c r="A21" s="28"/>
      <c r="B21" s="30"/>
      <c r="C21" s="30"/>
      <c r="D21" s="30"/>
      <c r="E21" s="30"/>
      <c r="F21" s="30"/>
      <c r="G21" s="10"/>
      <c r="H21" s="3"/>
      <c r="I21" s="1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1"/>
    </row>
    <row r="22" spans="1:42" ht="30.75" customHeight="1">
      <c r="A22" s="28"/>
      <c r="B22" s="30"/>
      <c r="C22" s="30"/>
      <c r="D22" s="30"/>
      <c r="E22" s="30"/>
      <c r="F22" s="30"/>
      <c r="G22" s="10"/>
      <c r="H22" s="3"/>
      <c r="I22" s="1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1"/>
    </row>
    <row r="23" spans="1:42" ht="21.75" customHeight="1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1"/>
    </row>
    <row r="24" spans="1:42" ht="21.75" customHeight="1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1"/>
    </row>
    <row r="25" spans="1:42" ht="21.75" customHeight="1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1"/>
    </row>
    <row r="26" spans="1:42" ht="21.75" customHeight="1">
      <c r="A26" s="28"/>
      <c r="B26" s="30"/>
      <c r="C26" s="30"/>
      <c r="D26" s="30"/>
      <c r="E26" s="12"/>
      <c r="F26" s="12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1"/>
    </row>
    <row r="27" spans="1:42" ht="15.7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31"/>
    </row>
    <row r="28" spans="1:42" ht="15.7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31"/>
    </row>
    <row r="29" spans="1:42" ht="15.7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21"/>
      <c r="Y29" s="12"/>
      <c r="Z29" s="12"/>
      <c r="AA29" s="12"/>
      <c r="AB29" s="12"/>
      <c r="AC29" s="21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31"/>
    </row>
    <row r="30" spans="1:42" ht="15.7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31"/>
    </row>
    <row r="31" spans="1:42" ht="15.75">
      <c r="A31" s="28"/>
      <c r="B31" s="12"/>
      <c r="C31" s="12"/>
      <c r="D31" s="12"/>
      <c r="E31" s="12"/>
      <c r="F31" s="12"/>
      <c r="G31" s="12"/>
      <c r="H31" s="12"/>
      <c r="I31" s="30"/>
      <c r="J31" s="30"/>
      <c r="K31" s="30"/>
      <c r="L31" s="30"/>
      <c r="M31" s="30"/>
      <c r="N31" s="30"/>
      <c r="O31" s="30"/>
      <c r="P31" s="30"/>
      <c r="Q31" s="30"/>
      <c r="R31" s="12"/>
      <c r="S31" s="12"/>
      <c r="T31" s="12"/>
      <c r="U31" s="12"/>
      <c r="V31" s="12"/>
      <c r="W31" s="32"/>
      <c r="X31" s="32"/>
      <c r="Y31" s="32"/>
      <c r="Z31" s="32"/>
      <c r="AA31" s="32"/>
      <c r="AB31" s="32"/>
      <c r="AC31" s="3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31"/>
    </row>
    <row r="32" spans="1:42" ht="15.75">
      <c r="A32" s="28"/>
      <c r="B32" s="12"/>
      <c r="C32" s="12"/>
      <c r="D32" s="12"/>
      <c r="E32" s="34"/>
      <c r="F32" s="34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31"/>
    </row>
    <row r="33" spans="1:42" ht="15.7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5"/>
    </row>
    <row r="34" spans="1:42" ht="15.75">
      <c r="A34" s="33"/>
      <c r="B34" s="34"/>
      <c r="C34" s="34"/>
      <c r="D34" s="34"/>
      <c r="E34" s="12"/>
      <c r="F34" s="12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5"/>
    </row>
    <row r="35" spans="1:42" ht="15.7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31"/>
    </row>
    <row r="36" spans="1:42" ht="15.7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21"/>
      <c r="Y36" s="12"/>
      <c r="Z36" s="12"/>
      <c r="AA36" s="12"/>
      <c r="AB36" s="12"/>
      <c r="AC36" s="21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31"/>
    </row>
    <row r="37" spans="1:42" ht="15.7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31"/>
    </row>
    <row r="38" spans="1:42" ht="15.75">
      <c r="A38" s="28"/>
      <c r="B38" s="12"/>
      <c r="C38" s="12"/>
      <c r="D38" s="12"/>
      <c r="E38" s="37"/>
      <c r="F38" s="37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31"/>
    </row>
    <row r="39" spans="1:42" ht="15.7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8"/>
    </row>
    <row r="40" spans="1:42" ht="15.7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8"/>
    </row>
    <row r="41" spans="1:42" ht="15.7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8"/>
    </row>
    <row r="42" spans="1:42" ht="15.7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8"/>
    </row>
    <row r="43" spans="1:42" ht="15.7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8"/>
    </row>
    <row r="44" spans="1:42" ht="15.7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8"/>
    </row>
    <row r="45" spans="1:42" ht="15.7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8"/>
    </row>
    <row r="46" spans="1:42" ht="15.7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8"/>
    </row>
    <row r="47" spans="1:42" ht="15.75">
      <c r="A47" s="36"/>
      <c r="B47" s="37"/>
      <c r="C47" s="37"/>
      <c r="D47" s="37"/>
      <c r="E47" s="21"/>
      <c r="F47" s="21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8"/>
    </row>
    <row r="48" spans="1:42" ht="15.75">
      <c r="A48" s="39"/>
      <c r="B48" s="21"/>
      <c r="C48" s="21"/>
      <c r="D48" s="21"/>
      <c r="E48" s="12"/>
      <c r="F48" s="12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40"/>
    </row>
    <row r="49" spans="1:42" ht="15.7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31"/>
    </row>
    <row r="50" spans="1:42" ht="15.7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31"/>
    </row>
    <row r="51" spans="1:42" ht="15.7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31"/>
    </row>
    <row r="52" spans="1:42" ht="15.75">
      <c r="A52" s="28"/>
      <c r="B52" s="12"/>
      <c r="C52" s="12"/>
      <c r="D52" s="12"/>
      <c r="E52" s="12"/>
      <c r="F52" s="12"/>
      <c r="G52" s="12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12"/>
      <c r="X52" s="30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31"/>
    </row>
    <row r="53" spans="1:42" ht="15.7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1"/>
    </row>
    <row r="54" spans="1:42" ht="15.7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1"/>
    </row>
    <row r="55" spans="1:42" ht="15.7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1"/>
    </row>
    <row r="56" spans="1:42" ht="15.7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1"/>
    </row>
    <row r="57" spans="1:42" ht="15.75">
      <c r="A57" s="28"/>
      <c r="B57" s="12"/>
      <c r="C57" s="12"/>
      <c r="D57" s="12"/>
      <c r="E57" s="41"/>
      <c r="F57" s="41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1"/>
    </row>
    <row r="58" spans="1:42" ht="15.75">
      <c r="A58" s="28"/>
      <c r="B58" s="12"/>
      <c r="C58" s="12"/>
      <c r="D58" s="12"/>
      <c r="E58" s="12"/>
      <c r="F58" s="12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12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1"/>
    </row>
    <row r="59" spans="1:42" ht="15.75">
      <c r="A59" s="28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31"/>
    </row>
    <row r="60" spans="1:42" ht="15.75">
      <c r="A60" s="42"/>
      <c r="B60" s="43"/>
      <c r="C60" s="43"/>
      <c r="D60" s="43"/>
      <c r="E60" s="66"/>
      <c r="F60" s="66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4"/>
    </row>
  </sheetData>
  <sheetProtection password="CC4C" sheet="1" formatCells="0"/>
  <mergeCells count="7">
    <mergeCell ref="E16:F16"/>
    <mergeCell ref="G10:X10"/>
    <mergeCell ref="A1:AP3"/>
    <mergeCell ref="A4:AP4"/>
    <mergeCell ref="A6:AP6"/>
    <mergeCell ref="A7:AP7"/>
    <mergeCell ref="A8:AP8"/>
  </mergeCells>
  <printOptions horizontalCentered="1"/>
  <pageMargins left="0.25" right="0.25" top="0.75" bottom="0.75" header="0.5" footer="0.5"/>
  <pageSetup fitToHeight="1" fitToWidth="1" horizontalDpi="600" verticalDpi="600" orientation="portrait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2"/>
  <sheetViews>
    <sheetView showGridLines="0" showRowColHeaders="0" showZeros="0" zoomScale="90" zoomScaleNormal="90" workbookViewId="0" topLeftCell="A1">
      <selection activeCell="AF22" sqref="AF22"/>
    </sheetView>
  </sheetViews>
  <sheetFormatPr defaultColWidth="9.140625" defaultRowHeight="12.75"/>
  <cols>
    <col min="1" max="4" width="2.7109375" style="13" customWidth="1"/>
    <col min="5" max="5" width="4.140625" style="13" customWidth="1"/>
    <col min="6" max="7" width="2.7109375" style="13" customWidth="1"/>
    <col min="8" max="8" width="4.00390625" style="13" customWidth="1"/>
    <col min="9" max="9" width="6.140625" style="13" customWidth="1"/>
    <col min="10" max="28" width="2.7109375" style="13" customWidth="1"/>
    <col min="29" max="29" width="5.7109375" style="13" customWidth="1"/>
    <col min="30" max="38" width="2.7109375" style="13" customWidth="1"/>
    <col min="39" max="40" width="2.140625" style="13" customWidth="1"/>
    <col min="41" max="42" width="2.7109375" style="13" customWidth="1"/>
    <col min="43" max="43" width="10.140625" style="13" customWidth="1"/>
    <col min="44" max="67" width="2.7109375" style="13" customWidth="1"/>
    <col min="68" max="16384" width="9.140625" style="13" customWidth="1"/>
  </cols>
  <sheetData>
    <row r="1" spans="1:43" ht="13.5" customHeight="1" thickTop="1">
      <c r="A1" s="241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3"/>
    </row>
    <row r="2" spans="1:43" ht="13.5" customHeight="1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6"/>
    </row>
    <row r="3" spans="1:43" ht="13.5" customHeight="1">
      <c r="A3" s="244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6"/>
    </row>
    <row r="4" spans="1:43" ht="13.5" customHeight="1">
      <c r="A4" s="247" t="s">
        <v>28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9"/>
    </row>
    <row r="5" spans="1:43" ht="15.7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>
      <c r="A6" s="256" t="s">
        <v>200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8"/>
    </row>
    <row r="7" spans="1:43" ht="37.5" customHeight="1">
      <c r="A7" s="250" t="s">
        <v>201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2"/>
    </row>
    <row r="8" spans="1:43" ht="15.75">
      <c r="A8" s="253" t="s">
        <v>202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5"/>
    </row>
    <row r="9" spans="1:43" ht="15.7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>
      <c r="A10" s="19"/>
      <c r="B10" s="8" t="s">
        <v>1</v>
      </c>
      <c r="C10" s="8"/>
      <c r="D10" s="8"/>
      <c r="E10" s="8"/>
      <c r="F10" s="8"/>
      <c r="G10" s="8"/>
      <c r="H10" s="268">
        <f>'14'!H10</f>
        <v>0</v>
      </c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>
      <c r="A15" s="19"/>
      <c r="B15" s="8"/>
      <c r="C15" s="8"/>
      <c r="D15" s="8"/>
      <c r="E15" s="8"/>
      <c r="F15" s="8"/>
      <c r="G15" s="8"/>
      <c r="H15" s="8"/>
      <c r="I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0" customHeight="1">
      <c r="A16" s="67"/>
      <c r="B16" s="4" t="s">
        <v>13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15" customHeight="1">
      <c r="A17" s="67"/>
      <c r="J17" s="10"/>
      <c r="K17" s="8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30.75">
      <c r="A18" s="19"/>
      <c r="B18" s="8"/>
      <c r="C18" s="9" t="s">
        <v>39</v>
      </c>
      <c r="D18" s="8"/>
      <c r="E18" s="6" t="s">
        <v>2</v>
      </c>
      <c r="F18" s="261"/>
      <c r="G18" s="262"/>
      <c r="H18" s="8"/>
      <c r="I18" s="1" t="s">
        <v>14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30.75">
      <c r="A19" s="19"/>
      <c r="B19" s="8"/>
      <c r="C19" s="9"/>
      <c r="D19" s="8"/>
      <c r="E19" s="6"/>
      <c r="F19" s="6"/>
      <c r="G19" s="6"/>
      <c r="H19" s="8"/>
      <c r="I19" s="1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26"/>
    </row>
    <row r="20" spans="1:43" ht="31.5">
      <c r="A20" s="19"/>
      <c r="B20" s="8"/>
      <c r="C20" s="9"/>
      <c r="D20" s="8"/>
      <c r="E20" s="6" t="s">
        <v>4</v>
      </c>
      <c r="F20" s="285"/>
      <c r="G20" s="286"/>
      <c r="H20" s="8"/>
      <c r="I20" s="3" t="s">
        <v>29</v>
      </c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26"/>
    </row>
    <row r="21" spans="1:43" ht="30" customHeight="1">
      <c r="A21" s="25"/>
      <c r="B21" s="10"/>
      <c r="C21" s="10"/>
      <c r="D21" s="10"/>
      <c r="E21" s="10"/>
      <c r="F21" s="61"/>
      <c r="G21" s="61"/>
      <c r="H21" s="8"/>
      <c r="I21" s="1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30.75" customHeight="1">
      <c r="A22" s="27"/>
      <c r="B22" s="10"/>
      <c r="C22" s="10"/>
      <c r="D22" s="10"/>
      <c r="E22" s="10"/>
      <c r="F22" s="283"/>
      <c r="G22" s="284"/>
      <c r="H22" s="8"/>
      <c r="I22" s="3" t="s">
        <v>3</v>
      </c>
      <c r="J22" s="68"/>
      <c r="K22" s="68"/>
      <c r="L22" s="68"/>
      <c r="M22" s="68"/>
      <c r="N22" s="68"/>
      <c r="O22" s="68"/>
      <c r="P22" s="68"/>
      <c r="Q22" s="68"/>
      <c r="R22" s="68"/>
      <c r="S22" s="69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29"/>
    </row>
    <row r="23" spans="1:43" ht="18" customHeight="1">
      <c r="A23" s="28"/>
      <c r="B23" s="11"/>
      <c r="C23" s="11"/>
      <c r="D23" s="11"/>
      <c r="E23" s="11"/>
      <c r="F23" s="11"/>
      <c r="G23" s="11"/>
      <c r="H23" s="11"/>
      <c r="I23" s="11"/>
      <c r="J23" s="11"/>
      <c r="K23" s="12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29"/>
    </row>
    <row r="24" spans="1:43" ht="21.75" customHeight="1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75" customHeight="1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21.75" customHeight="1">
      <c r="A26" s="28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21.75" customHeight="1">
      <c r="A27" s="28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1"/>
    </row>
    <row r="28" spans="1:43" ht="21.75" customHeight="1">
      <c r="A28" s="28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1"/>
    </row>
    <row r="29" spans="1:43" ht="15.7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21"/>
      <c r="Z31" s="12"/>
      <c r="AA31" s="12"/>
      <c r="AB31" s="12"/>
      <c r="AC31" s="12"/>
      <c r="AD31" s="21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>
      <c r="A33" s="28"/>
      <c r="B33" s="12"/>
      <c r="C33" s="12"/>
      <c r="D33" s="12"/>
      <c r="E33" s="12"/>
      <c r="F33" s="12"/>
      <c r="G33" s="12"/>
      <c r="H33" s="12"/>
      <c r="I33" s="12"/>
      <c r="J33" s="30"/>
      <c r="K33" s="30"/>
      <c r="L33" s="30"/>
      <c r="M33" s="30"/>
      <c r="N33" s="30"/>
      <c r="O33" s="30"/>
      <c r="P33" s="30"/>
      <c r="Q33" s="30"/>
      <c r="R33" s="30"/>
      <c r="S33" s="12"/>
      <c r="T33" s="12"/>
      <c r="U33" s="12"/>
      <c r="V33" s="12"/>
      <c r="W33" s="12"/>
      <c r="X33" s="32"/>
      <c r="Y33" s="32"/>
      <c r="Z33" s="32"/>
      <c r="AA33" s="32"/>
      <c r="AB33" s="32"/>
      <c r="AC33" s="32"/>
      <c r="AD33" s="3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75">
      <c r="A34" s="2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31"/>
    </row>
    <row r="35" spans="1:43" ht="15.75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5"/>
    </row>
    <row r="36" spans="1:43" ht="15.75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5"/>
    </row>
    <row r="37" spans="1:43" ht="15.7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75">
      <c r="A38" s="2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21"/>
      <c r="Z38" s="12"/>
      <c r="AA38" s="12"/>
      <c r="AB38" s="12"/>
      <c r="AC38" s="12"/>
      <c r="AD38" s="21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31"/>
    </row>
    <row r="39" spans="1:43" ht="15.75">
      <c r="A39" s="28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31"/>
    </row>
    <row r="40" spans="1:43" ht="15.75">
      <c r="A40" s="28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31"/>
    </row>
    <row r="41" spans="1:43" ht="15.7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75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8"/>
    </row>
    <row r="49" spans="1:43" ht="15.75">
      <c r="A49" s="36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8"/>
    </row>
    <row r="50" spans="1:43" ht="15.75">
      <c r="A50" s="39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40"/>
    </row>
    <row r="51" spans="1:43" ht="15.7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7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31"/>
    </row>
    <row r="53" spans="1:43" ht="15.7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31"/>
    </row>
    <row r="54" spans="1:43" ht="15.75">
      <c r="A54" s="28"/>
      <c r="B54" s="12"/>
      <c r="C54" s="12"/>
      <c r="D54" s="12"/>
      <c r="E54" s="12"/>
      <c r="F54" s="12"/>
      <c r="G54" s="12"/>
      <c r="H54" s="12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12"/>
      <c r="Y54" s="30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31"/>
    </row>
    <row r="55" spans="1:43" ht="15.7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7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75">
      <c r="A58" s="28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1"/>
    </row>
    <row r="59" spans="1:43" ht="15.75">
      <c r="A59" s="28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1"/>
    </row>
    <row r="60" spans="1:43" ht="15.75">
      <c r="A60" s="28"/>
      <c r="B60" s="12"/>
      <c r="C60" s="12"/>
      <c r="D60" s="12"/>
      <c r="E60" s="12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12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1"/>
    </row>
    <row r="61" spans="1:43" ht="15.75">
      <c r="A61" s="28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31"/>
    </row>
    <row r="62" spans="1:43" ht="15.75">
      <c r="A62" s="42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4"/>
    </row>
  </sheetData>
  <sheetProtection password="CC4C" sheet="1" formatCells="0"/>
  <mergeCells count="9">
    <mergeCell ref="F22:G22"/>
    <mergeCell ref="H10:Y10"/>
    <mergeCell ref="F18:G18"/>
    <mergeCell ref="A1:AQ3"/>
    <mergeCell ref="A4:AQ4"/>
    <mergeCell ref="A7:AQ7"/>
    <mergeCell ref="A8:AQ8"/>
    <mergeCell ref="A6:AQ6"/>
    <mergeCell ref="F20:G20"/>
  </mergeCells>
  <printOptions horizontalCentered="1"/>
  <pageMargins left="0.25" right="0.25" top="0.75" bottom="0.75" header="0.5" footer="0.5"/>
  <pageSetup fitToHeight="1" fitToWidth="1" horizontalDpi="600" verticalDpi="600" orientation="portrait" scale="6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8"/>
  <sheetViews>
    <sheetView showGridLines="0" showRowColHeaders="0" showZeros="0" zoomScale="90" zoomScaleNormal="90" workbookViewId="0" topLeftCell="A1">
      <selection activeCell="H15" sqref="H15"/>
    </sheetView>
  </sheetViews>
  <sheetFormatPr defaultColWidth="9.140625" defaultRowHeight="12.75"/>
  <cols>
    <col min="1" max="4" width="2.7109375" style="13" customWidth="1"/>
    <col min="5" max="5" width="3.57421875" style="13" customWidth="1"/>
    <col min="6" max="7" width="2.7109375" style="13" customWidth="1"/>
    <col min="8" max="8" width="4.00390625" style="13" customWidth="1"/>
    <col min="9" max="9" width="4.8515625" style="13" customWidth="1"/>
    <col min="10" max="28" width="2.7109375" style="13" customWidth="1"/>
    <col min="29" max="29" width="5.7109375" style="13" customWidth="1"/>
    <col min="30" max="42" width="2.7109375" style="13" customWidth="1"/>
    <col min="43" max="43" width="5.57421875" style="13" customWidth="1"/>
    <col min="44" max="67" width="2.7109375" style="13" customWidth="1"/>
    <col min="68" max="16384" width="9.140625" style="13" customWidth="1"/>
  </cols>
  <sheetData>
    <row r="1" spans="1:43" ht="13.5" customHeight="1" thickTop="1">
      <c r="A1" s="241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3"/>
    </row>
    <row r="2" spans="1:43" ht="13.5" customHeight="1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6"/>
    </row>
    <row r="3" spans="1:43" ht="13.5" customHeight="1">
      <c r="A3" s="244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6"/>
    </row>
    <row r="4" spans="1:43" ht="13.5" customHeight="1">
      <c r="A4" s="247" t="s">
        <v>28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9"/>
    </row>
    <row r="5" spans="1:43" ht="15.7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>
      <c r="A6" s="256" t="s">
        <v>200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8"/>
    </row>
    <row r="7" spans="1:43" ht="33.75" customHeight="1">
      <c r="A7" s="250" t="s">
        <v>201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2"/>
    </row>
    <row r="8" spans="1:43" ht="15.75">
      <c r="A8" s="253" t="s">
        <v>202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5"/>
    </row>
    <row r="9" spans="1:43" ht="15.7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>
      <c r="A10" s="19"/>
      <c r="B10" s="8" t="s">
        <v>1</v>
      </c>
      <c r="C10" s="8"/>
      <c r="D10" s="8"/>
      <c r="E10" s="8"/>
      <c r="F10" s="8"/>
      <c r="G10" s="8"/>
      <c r="H10" s="268">
        <f>'14'!H10</f>
        <v>0</v>
      </c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5">
      <c r="A16" s="19"/>
      <c r="B16" s="8"/>
      <c r="C16" s="9" t="s">
        <v>100</v>
      </c>
      <c r="D16" s="8"/>
      <c r="E16" s="3" t="s">
        <v>23</v>
      </c>
      <c r="F16" s="7"/>
      <c r="G16" s="7"/>
      <c r="H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15.75">
      <c r="A17" s="25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30" customHeight="1">
      <c r="A18" s="27"/>
      <c r="B18" s="10"/>
      <c r="C18" s="10"/>
      <c r="D18" s="10"/>
      <c r="E18" s="6" t="s">
        <v>2</v>
      </c>
      <c r="F18" s="261"/>
      <c r="G18" s="262"/>
      <c r="H18" s="10"/>
      <c r="I18" s="1" t="s">
        <v>170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15" customHeight="1">
      <c r="A19" s="28"/>
      <c r="B19" s="11"/>
      <c r="C19" s="11"/>
      <c r="D19" s="11"/>
      <c r="E19" s="72"/>
      <c r="F19" s="10"/>
      <c r="G19" s="10"/>
      <c r="H19" s="10"/>
      <c r="I19" s="10"/>
      <c r="J19" s="11"/>
      <c r="K19" s="12"/>
      <c r="L19" s="11"/>
      <c r="M19" s="11"/>
      <c r="N19" s="11"/>
      <c r="O19" s="11"/>
      <c r="P19" s="11"/>
      <c r="Q19" s="11"/>
      <c r="R19" s="11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30" customHeight="1">
      <c r="A20" s="28"/>
      <c r="B20" s="11"/>
      <c r="C20" s="11"/>
      <c r="D20" s="11"/>
      <c r="E20" s="72" t="s">
        <v>4</v>
      </c>
      <c r="F20" s="261"/>
      <c r="G20" s="262"/>
      <c r="H20" s="10"/>
      <c r="I20" s="192" t="s">
        <v>191</v>
      </c>
      <c r="J20" s="11"/>
      <c r="K20" s="12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15" customHeight="1">
      <c r="A21" s="28"/>
      <c r="B21" s="11"/>
      <c r="C21" s="11"/>
      <c r="D21" s="11"/>
      <c r="E21" s="72"/>
      <c r="F21" s="10"/>
      <c r="G21" s="10"/>
      <c r="H21" s="10"/>
      <c r="I21" s="192"/>
      <c r="J21" s="11"/>
      <c r="K21" s="12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30" customHeight="1">
      <c r="A22" s="28"/>
      <c r="B22" s="11"/>
      <c r="C22" s="11"/>
      <c r="D22" s="11"/>
      <c r="E22" s="72"/>
      <c r="I22" s="189"/>
      <c r="J22" s="10"/>
      <c r="K22" s="193" t="s">
        <v>3</v>
      </c>
      <c r="L22" s="193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29"/>
    </row>
    <row r="23" spans="1:43" ht="15" customHeight="1">
      <c r="A23" s="28"/>
      <c r="B23" s="11"/>
      <c r="C23" s="11"/>
      <c r="D23" s="11"/>
      <c r="E23" s="72"/>
      <c r="F23" s="10"/>
      <c r="G23" s="10"/>
      <c r="H23" s="10"/>
      <c r="I23" s="10"/>
      <c r="J23" s="11"/>
      <c r="K23" s="12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29"/>
    </row>
    <row r="24" spans="1:43" ht="30" customHeight="1">
      <c r="A24" s="28"/>
      <c r="B24" s="30"/>
      <c r="C24" s="30"/>
      <c r="D24" s="30"/>
      <c r="E24" s="79" t="s">
        <v>5</v>
      </c>
      <c r="F24" s="261"/>
      <c r="G24" s="262"/>
      <c r="H24" s="10"/>
      <c r="I24" s="1" t="s">
        <v>30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15" customHeight="1">
      <c r="A25" s="28"/>
      <c r="B25" s="30"/>
      <c r="C25" s="30"/>
      <c r="D25" s="30"/>
      <c r="E25" s="79"/>
      <c r="F25" s="79"/>
      <c r="G25" s="79"/>
      <c r="H25" s="79"/>
      <c r="I25" s="1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30" customHeight="1">
      <c r="A26" s="28"/>
      <c r="B26" s="30"/>
      <c r="C26" s="30"/>
      <c r="D26" s="30"/>
      <c r="E26" s="79"/>
      <c r="F26" s="79"/>
      <c r="G26" s="79"/>
      <c r="H26" s="79"/>
      <c r="I26" s="189"/>
      <c r="J26" s="10"/>
      <c r="K26" s="193" t="s">
        <v>3</v>
      </c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15" customHeight="1">
      <c r="A27" s="28"/>
      <c r="B27" s="30"/>
      <c r="C27" s="30"/>
      <c r="D27" s="30"/>
      <c r="E27" s="79"/>
      <c r="F27" s="10"/>
      <c r="G27" s="10"/>
      <c r="H27" s="10"/>
      <c r="I27" s="1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1"/>
    </row>
    <row r="28" spans="1:43" ht="30" customHeight="1">
      <c r="A28" s="28"/>
      <c r="B28" s="30"/>
      <c r="C28" s="30"/>
      <c r="D28" s="30"/>
      <c r="E28" s="79" t="s">
        <v>6</v>
      </c>
      <c r="F28" s="261"/>
      <c r="G28" s="262"/>
      <c r="H28" s="10"/>
      <c r="I28" s="1" t="s">
        <v>31</v>
      </c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1"/>
    </row>
    <row r="29" spans="1:43" ht="15" customHeight="1">
      <c r="A29" s="28"/>
      <c r="B29" s="30"/>
      <c r="C29" s="30"/>
      <c r="D29" s="30"/>
      <c r="E29" s="79"/>
      <c r="F29" s="10"/>
      <c r="G29" s="10"/>
      <c r="H29" s="10"/>
      <c r="I29" s="1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1"/>
    </row>
    <row r="30" spans="1:43" ht="30" customHeight="1">
      <c r="A30" s="28"/>
      <c r="B30" s="30"/>
      <c r="C30" s="30"/>
      <c r="D30" s="30"/>
      <c r="E30" s="79"/>
      <c r="F30" s="79"/>
      <c r="G30" s="79"/>
      <c r="H30" s="10"/>
      <c r="I30" s="1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1"/>
    </row>
    <row r="31" spans="1:43" ht="15" customHeight="1">
      <c r="A31" s="28"/>
      <c r="B31" s="30"/>
      <c r="C31" s="30"/>
      <c r="D31" s="30"/>
      <c r="E31" s="79"/>
      <c r="F31" s="10"/>
      <c r="G31" s="10"/>
      <c r="H31" s="10"/>
      <c r="I31" s="1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1"/>
    </row>
    <row r="32" spans="1:43" ht="30" customHeight="1">
      <c r="A32" s="28"/>
      <c r="B32" s="30"/>
      <c r="C32" s="30"/>
      <c r="D32" s="30"/>
      <c r="E32" s="79"/>
      <c r="F32" s="79"/>
      <c r="G32" s="79"/>
      <c r="H32" s="10"/>
      <c r="I32" s="1"/>
      <c r="J32" s="10"/>
      <c r="K32" s="10"/>
      <c r="L32" s="10"/>
      <c r="M32" s="10"/>
      <c r="N32" s="1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1"/>
    </row>
    <row r="33" spans="1:43" ht="30" customHeight="1">
      <c r="A33" s="28"/>
      <c r="B33" s="30"/>
      <c r="C33" s="30"/>
      <c r="D33" s="30"/>
      <c r="E33" s="73"/>
      <c r="F33" s="10"/>
      <c r="G33" s="10"/>
      <c r="H33" s="10"/>
      <c r="I33" s="1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1"/>
    </row>
    <row r="34" spans="1:43" ht="15.7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5"/>
    </row>
    <row r="35" spans="1:43" ht="15.75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5"/>
    </row>
    <row r="36" spans="1:43" ht="15.7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21"/>
      <c r="Z37" s="12"/>
      <c r="AA37" s="12"/>
      <c r="AB37" s="12"/>
      <c r="AC37" s="12"/>
      <c r="AD37" s="21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75">
      <c r="A38" s="2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31"/>
    </row>
    <row r="39" spans="1:43" ht="15.75">
      <c r="A39" s="28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31"/>
    </row>
    <row r="40" spans="1:43" ht="15.7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75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8"/>
    </row>
    <row r="49" spans="1:43" ht="15.75">
      <c r="A49" s="39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40"/>
    </row>
    <row r="50" spans="1:43" ht="15.7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7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7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31"/>
    </row>
    <row r="53" spans="1:43" ht="15.75">
      <c r="A53" s="28"/>
      <c r="B53" s="12"/>
      <c r="C53" s="12"/>
      <c r="D53" s="12"/>
      <c r="E53" s="12"/>
      <c r="F53" s="12"/>
      <c r="G53" s="12"/>
      <c r="H53" s="12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12"/>
      <c r="Y53" s="30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31"/>
    </row>
    <row r="54" spans="1:43" ht="15.7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7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75">
      <c r="A58" s="42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4"/>
    </row>
  </sheetData>
  <sheetProtection password="CC4C" sheet="1" formatCells="0"/>
  <mergeCells count="10">
    <mergeCell ref="F28:G28"/>
    <mergeCell ref="H10:Y10"/>
    <mergeCell ref="A1:AQ3"/>
    <mergeCell ref="A4:AQ4"/>
    <mergeCell ref="A7:AQ7"/>
    <mergeCell ref="A6:AQ6"/>
    <mergeCell ref="F18:G18"/>
    <mergeCell ref="F20:G20"/>
    <mergeCell ref="F24:G24"/>
    <mergeCell ref="A8:AQ8"/>
  </mergeCells>
  <printOptions horizontalCentered="1"/>
  <pageMargins left="0.25" right="0.25" top="0.5" bottom="0.75" header="0.5" footer="0.5"/>
  <pageSetup fitToHeight="1" fitToWidth="1" horizontalDpi="600" verticalDpi="600" orientation="portrait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5"/>
  <sheetViews>
    <sheetView showGridLines="0" showRowColHeaders="0" showZeros="0" zoomScale="90" zoomScaleNormal="90" workbookViewId="0" topLeftCell="A1">
      <selection activeCell="AI20" sqref="AI20"/>
    </sheetView>
  </sheetViews>
  <sheetFormatPr defaultColWidth="9.140625" defaultRowHeight="12.75"/>
  <cols>
    <col min="1" max="1" width="2.140625" style="13" customWidth="1"/>
    <col min="2" max="2" width="2.7109375" style="13" customWidth="1"/>
    <col min="3" max="3" width="2.8515625" style="13" customWidth="1"/>
    <col min="4" max="4" width="6.7109375" style="13" customWidth="1"/>
    <col min="5" max="5" width="3.421875" style="13" customWidth="1"/>
    <col min="6" max="7" width="2.7109375" style="13" customWidth="1"/>
    <col min="8" max="8" width="4.00390625" style="13" customWidth="1"/>
    <col min="9" max="9" width="5.421875" style="13" customWidth="1"/>
    <col min="10" max="28" width="2.7109375" style="13" customWidth="1"/>
    <col min="29" max="29" width="5.7109375" style="13" customWidth="1"/>
    <col min="30" max="65" width="2.7109375" style="13" customWidth="1"/>
    <col min="66" max="16384" width="9.140625" style="13" customWidth="1"/>
  </cols>
  <sheetData>
    <row r="1" spans="1:42" ht="13.5" customHeight="1" thickTop="1">
      <c r="A1" s="241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3"/>
    </row>
    <row r="2" spans="1:42" ht="13.5" customHeight="1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6"/>
    </row>
    <row r="3" spans="1:42" ht="13.5" customHeight="1">
      <c r="A3" s="244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6"/>
    </row>
    <row r="4" spans="1:42" ht="13.5" customHeight="1">
      <c r="A4" s="247" t="s">
        <v>28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9"/>
    </row>
    <row r="5" spans="1:42" ht="15.7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5"/>
    </row>
    <row r="6" spans="1:42" ht="15.75">
      <c r="A6" s="256" t="s">
        <v>200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8"/>
    </row>
    <row r="7" spans="1:42" ht="36" customHeight="1">
      <c r="A7" s="250" t="s">
        <v>201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2"/>
    </row>
    <row r="8" spans="1:42" ht="15.75">
      <c r="A8" s="253" t="s">
        <v>202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5"/>
    </row>
    <row r="9" spans="1:42" ht="15.7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20"/>
    </row>
    <row r="10" spans="1:42" ht="16.5" thickBot="1">
      <c r="A10" s="19"/>
      <c r="B10" s="8" t="s">
        <v>1</v>
      </c>
      <c r="C10" s="8"/>
      <c r="D10" s="8"/>
      <c r="E10" s="8"/>
      <c r="F10" s="8"/>
      <c r="G10" s="8"/>
      <c r="H10" s="268">
        <f>'14'!H10</f>
        <v>0</v>
      </c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20"/>
    </row>
    <row r="11" spans="1:42" ht="15.7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20"/>
    </row>
    <row r="12" spans="1:42" ht="15.7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20"/>
    </row>
    <row r="13" spans="1:42" ht="15.7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20"/>
    </row>
    <row r="14" spans="1:42" ht="15.7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21"/>
      <c r="P14" s="8"/>
      <c r="Q14" s="8"/>
      <c r="R14" s="8"/>
      <c r="S14" s="21"/>
      <c r="T14" s="8"/>
      <c r="U14" s="8"/>
      <c r="V14" s="8"/>
      <c r="W14" s="8"/>
      <c r="X14" s="8"/>
      <c r="Y14" s="8"/>
      <c r="Z14" s="8"/>
      <c r="AA14" s="8"/>
      <c r="AB14" s="8"/>
      <c r="AC14" s="23"/>
      <c r="AD14" s="23"/>
      <c r="AE14" s="23"/>
      <c r="AF14" s="23"/>
      <c r="AG14" s="23"/>
      <c r="AH14" s="23"/>
      <c r="AI14" s="23"/>
      <c r="AJ14" s="23"/>
      <c r="AK14" s="23"/>
      <c r="AL14" s="8"/>
      <c r="AM14" s="8"/>
      <c r="AN14" s="8"/>
      <c r="AO14" s="8"/>
      <c r="AP14" s="20"/>
    </row>
    <row r="15" spans="1:42" ht="31.5">
      <c r="A15" s="19"/>
      <c r="B15" s="8"/>
      <c r="C15" s="9" t="s">
        <v>43</v>
      </c>
      <c r="D15" s="101" t="s">
        <v>102</v>
      </c>
      <c r="E15" s="3" t="s">
        <v>69</v>
      </c>
      <c r="F15" s="7"/>
      <c r="G15" s="7"/>
      <c r="H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20"/>
    </row>
    <row r="16" spans="1:42" ht="15.75">
      <c r="A16" s="25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26"/>
    </row>
    <row r="17" spans="1:42" ht="30" customHeight="1">
      <c r="A17" s="27"/>
      <c r="B17" s="10"/>
      <c r="C17" s="10"/>
      <c r="D17" s="10"/>
      <c r="E17" s="10"/>
      <c r="F17" s="261"/>
      <c r="G17" s="262"/>
      <c r="H17" s="10"/>
      <c r="I17" s="3" t="s">
        <v>51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26"/>
    </row>
    <row r="18" spans="1:42" ht="15" customHeight="1">
      <c r="A18" s="28"/>
      <c r="B18" s="11"/>
      <c r="C18" s="11"/>
      <c r="D18" s="11"/>
      <c r="E18" s="11"/>
      <c r="F18" s="10"/>
      <c r="G18" s="10"/>
      <c r="H18" s="10"/>
      <c r="I18" s="10"/>
      <c r="J18" s="11"/>
      <c r="K18" s="12"/>
      <c r="L18" s="11"/>
      <c r="M18" s="11"/>
      <c r="N18" s="11"/>
      <c r="O18" s="11"/>
      <c r="P18" s="11"/>
      <c r="Q18" s="11"/>
      <c r="R18" s="11"/>
      <c r="S18" s="12"/>
      <c r="T18" s="12"/>
      <c r="U18" s="12"/>
      <c r="V18" s="12"/>
      <c r="W18" s="12"/>
      <c r="X18" s="12"/>
      <c r="Y18" s="12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29"/>
    </row>
    <row r="19" spans="1:42" ht="30" customHeight="1">
      <c r="A19" s="28"/>
      <c r="B19" s="11"/>
      <c r="C19" s="11"/>
      <c r="D19" s="11"/>
      <c r="E19" s="11"/>
      <c r="F19" s="261"/>
      <c r="G19" s="262"/>
      <c r="H19" s="10"/>
      <c r="I19" s="3" t="s">
        <v>52</v>
      </c>
      <c r="J19" s="11"/>
      <c r="K19" s="12"/>
      <c r="L19" s="11"/>
      <c r="M19" s="11"/>
      <c r="N19" s="11"/>
      <c r="O19" s="11"/>
      <c r="P19" s="11"/>
      <c r="Q19" s="11"/>
      <c r="R19" s="12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29"/>
    </row>
    <row r="20" spans="1:42" ht="15" customHeight="1">
      <c r="A20" s="28"/>
      <c r="B20" s="11"/>
      <c r="C20" s="11"/>
      <c r="D20" s="11"/>
      <c r="E20" s="11"/>
      <c r="F20" s="10"/>
      <c r="G20" s="10"/>
      <c r="H20" s="10"/>
      <c r="I20" s="10"/>
      <c r="J20" s="11"/>
      <c r="K20" s="12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29"/>
    </row>
    <row r="21" spans="1:42" ht="30" customHeight="1">
      <c r="A21" s="28"/>
      <c r="B21" s="30"/>
      <c r="C21" s="30"/>
      <c r="D21" s="30"/>
      <c r="E21" s="30"/>
      <c r="F21" s="261"/>
      <c r="G21" s="262"/>
      <c r="H21" s="10"/>
      <c r="I21" s="3" t="s">
        <v>53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1"/>
    </row>
    <row r="22" spans="1:42" ht="15" customHeight="1">
      <c r="A22" s="2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1"/>
    </row>
    <row r="23" spans="1:42" ht="32.25" customHeight="1">
      <c r="A23" s="28"/>
      <c r="B23" s="30"/>
      <c r="C23" s="30"/>
      <c r="D23" s="30"/>
      <c r="E23" s="30"/>
      <c r="F23" s="261"/>
      <c r="G23" s="262"/>
      <c r="H23" s="10"/>
      <c r="I23" s="3" t="s">
        <v>192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1"/>
    </row>
    <row r="24" spans="1:42" ht="15" customHeight="1">
      <c r="A24" s="42"/>
      <c r="B24" s="130"/>
      <c r="C24" s="130"/>
      <c r="D24" s="130"/>
      <c r="E24" s="130"/>
      <c r="F24" s="180"/>
      <c r="G24" s="180"/>
      <c r="H24" s="180"/>
      <c r="I24" s="18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44"/>
    </row>
    <row r="25" spans="1:42" ht="15" customHeight="1">
      <c r="A25" s="28"/>
      <c r="B25" s="30"/>
      <c r="C25" s="30"/>
      <c r="D25" s="30"/>
      <c r="E25" s="30"/>
      <c r="F25" s="10"/>
      <c r="G25" s="10"/>
      <c r="H25" s="10"/>
      <c r="I25" s="1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1"/>
    </row>
    <row r="26" spans="1:42" ht="31.5" customHeight="1">
      <c r="A26" s="28"/>
      <c r="B26" s="30"/>
      <c r="C26" s="30"/>
      <c r="D26" s="30"/>
      <c r="E26" s="181" t="s">
        <v>106</v>
      </c>
      <c r="F26" s="10"/>
      <c r="G26" s="10"/>
      <c r="H26" s="10"/>
      <c r="I26" s="1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1"/>
    </row>
    <row r="27" spans="1:42" ht="13.5" customHeight="1">
      <c r="A27" s="28"/>
      <c r="B27" s="30"/>
      <c r="C27" s="30"/>
      <c r="D27" s="30"/>
      <c r="E27" s="30"/>
      <c r="F27" s="10"/>
      <c r="G27" s="10"/>
      <c r="H27" s="10"/>
      <c r="I27" s="1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1"/>
    </row>
    <row r="28" spans="1:42" ht="31.5" customHeight="1">
      <c r="A28" s="28"/>
      <c r="B28" s="30"/>
      <c r="C28" s="30"/>
      <c r="D28" s="101" t="s">
        <v>103</v>
      </c>
      <c r="E28" s="30"/>
      <c r="F28" s="261"/>
      <c r="G28" s="262"/>
      <c r="H28" s="10"/>
      <c r="I28" s="263" t="s">
        <v>169</v>
      </c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5"/>
      <c r="AF28" s="265"/>
      <c r="AG28" s="265"/>
      <c r="AH28" s="265"/>
      <c r="AI28" s="265"/>
      <c r="AJ28" s="265"/>
      <c r="AK28" s="265"/>
      <c r="AL28" s="265"/>
      <c r="AM28" s="265"/>
      <c r="AN28" s="265"/>
      <c r="AO28" s="265"/>
      <c r="AP28" s="289"/>
    </row>
    <row r="29" spans="1:42" ht="32.25" customHeight="1">
      <c r="A29" s="28"/>
      <c r="B29" s="12"/>
      <c r="C29" s="12"/>
      <c r="D29" s="12"/>
      <c r="E29" s="12"/>
      <c r="F29" s="10"/>
      <c r="G29" s="10"/>
      <c r="H29" s="10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  <c r="AI29" s="265"/>
      <c r="AJ29" s="265"/>
      <c r="AK29" s="265"/>
      <c r="AL29" s="265"/>
      <c r="AM29" s="265"/>
      <c r="AN29" s="265"/>
      <c r="AO29" s="265"/>
      <c r="AP29" s="289"/>
    </row>
    <row r="30" spans="1:42" ht="24" customHeight="1">
      <c r="A30" s="28"/>
      <c r="B30" s="12"/>
      <c r="C30" s="12"/>
      <c r="D30" s="12"/>
      <c r="E30" s="12"/>
      <c r="F30" s="10"/>
      <c r="G30" s="10"/>
      <c r="H30" s="10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223"/>
      <c r="AP30" s="224"/>
    </row>
    <row r="31" spans="1:42" ht="31.5" customHeight="1">
      <c r="A31" s="28"/>
      <c r="B31" s="12"/>
      <c r="C31" s="12"/>
      <c r="D31" s="12"/>
      <c r="E31" s="12"/>
      <c r="I31" s="194"/>
      <c r="J31" s="12"/>
      <c r="K31" s="139" t="s">
        <v>3</v>
      </c>
      <c r="L31" s="139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31"/>
    </row>
    <row r="32" spans="1:42" ht="24.75" customHeight="1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31"/>
    </row>
    <row r="33" spans="1:42" ht="31.5">
      <c r="A33" s="28"/>
      <c r="B33" s="12"/>
      <c r="C33" s="12"/>
      <c r="D33" s="101" t="s">
        <v>104</v>
      </c>
      <c r="E33" s="12"/>
      <c r="F33" s="261"/>
      <c r="G33" s="262"/>
      <c r="H33" s="12"/>
      <c r="I33" s="3" t="s">
        <v>129</v>
      </c>
      <c r="J33" s="30"/>
      <c r="K33" s="30"/>
      <c r="L33" s="30"/>
      <c r="M33" s="30"/>
      <c r="N33" s="30"/>
      <c r="O33" s="30"/>
      <c r="P33" s="30"/>
      <c r="Q33" s="30"/>
      <c r="R33" s="30"/>
      <c r="S33" s="12"/>
      <c r="T33" s="12"/>
      <c r="U33" s="12"/>
      <c r="V33" s="12"/>
      <c r="W33" s="12"/>
      <c r="X33" s="32"/>
      <c r="Y33" s="32"/>
      <c r="Z33" s="32"/>
      <c r="AA33" s="32"/>
      <c r="AB33" s="32"/>
      <c r="AC33" s="32"/>
      <c r="AD33" s="3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31"/>
    </row>
    <row r="34" spans="1:42" ht="24.75" customHeight="1">
      <c r="A34" s="28"/>
      <c r="B34" s="12"/>
      <c r="C34" s="12"/>
      <c r="D34" s="12"/>
      <c r="E34" s="12"/>
      <c r="F34" s="12"/>
      <c r="G34" s="12"/>
      <c r="H34" s="12"/>
      <c r="I34" s="1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31"/>
    </row>
    <row r="35" spans="1:42" ht="31.5" customHeight="1">
      <c r="A35" s="33"/>
      <c r="B35" s="34"/>
      <c r="C35" s="34"/>
      <c r="D35" s="34"/>
      <c r="E35" s="34"/>
      <c r="F35" s="34"/>
      <c r="G35" s="34"/>
      <c r="H35" s="34"/>
      <c r="I35" s="194"/>
      <c r="J35" s="12"/>
      <c r="K35" s="139" t="s">
        <v>3</v>
      </c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5"/>
    </row>
    <row r="36" spans="1:42" ht="15.75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5"/>
    </row>
    <row r="37" spans="1:42" ht="15.7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31"/>
    </row>
    <row r="38" spans="1:42" ht="15.75">
      <c r="A38" s="2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21"/>
      <c r="Z38" s="12"/>
      <c r="AA38" s="12"/>
      <c r="AB38" s="12"/>
      <c r="AC38" s="12"/>
      <c r="AD38" s="21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31"/>
    </row>
    <row r="39" spans="1:42" ht="8.25" customHeight="1">
      <c r="A39" s="28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31"/>
    </row>
    <row r="40" spans="1:42" ht="15.75">
      <c r="A40" s="28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31"/>
    </row>
    <row r="41" spans="1:42" ht="15.7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8"/>
    </row>
    <row r="42" spans="1:42" ht="15.7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8"/>
    </row>
    <row r="43" spans="1:42" ht="15.7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8"/>
    </row>
    <row r="44" spans="1:42" ht="15.7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8"/>
    </row>
    <row r="45" spans="1:42" ht="15.7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8"/>
    </row>
    <row r="46" spans="1:42" ht="15.7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8"/>
    </row>
    <row r="47" spans="1:42" ht="15.75">
      <c r="A47" s="28"/>
      <c r="B47" s="12"/>
      <c r="C47" s="12"/>
      <c r="D47" s="12"/>
      <c r="E47" s="12"/>
      <c r="F47" s="12"/>
      <c r="G47" s="12"/>
      <c r="H47" s="12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12"/>
      <c r="Y47" s="30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31"/>
    </row>
    <row r="48" spans="1:42" ht="15.7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1"/>
    </row>
    <row r="49" spans="1:42" ht="15.7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1"/>
    </row>
    <row r="50" spans="1:42" ht="15.7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1"/>
    </row>
    <row r="51" spans="1:42" ht="15.7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1"/>
    </row>
    <row r="52" spans="1:42" ht="15.7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1"/>
    </row>
    <row r="53" spans="1:42" ht="15.75">
      <c r="A53" s="28"/>
      <c r="B53" s="12"/>
      <c r="C53" s="12"/>
      <c r="D53" s="12"/>
      <c r="E53" s="12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12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1"/>
    </row>
    <row r="54" spans="1:42" ht="15.7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31"/>
    </row>
    <row r="55" spans="1:42" ht="15.75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4"/>
    </row>
  </sheetData>
  <sheetProtection password="CC4C" sheet="1" formatCells="0"/>
  <mergeCells count="13">
    <mergeCell ref="I28:AP29"/>
    <mergeCell ref="F19:G19"/>
    <mergeCell ref="F21:G21"/>
    <mergeCell ref="H10:Y10"/>
    <mergeCell ref="F33:G33"/>
    <mergeCell ref="F23:G23"/>
    <mergeCell ref="A1:AP3"/>
    <mergeCell ref="A4:AP4"/>
    <mergeCell ref="F28:G28"/>
    <mergeCell ref="F17:G17"/>
    <mergeCell ref="A6:AP6"/>
    <mergeCell ref="A7:AP7"/>
    <mergeCell ref="A8:AP8"/>
  </mergeCells>
  <printOptions horizontalCentered="1"/>
  <pageMargins left="0.25" right="0.25" top="0.75" bottom="0.75" header="0.5" footer="0.5"/>
  <pageSetup fitToHeight="1" fitToWidth="1" horizontalDpi="600" verticalDpi="600" orientation="portrait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8"/>
  <sheetViews>
    <sheetView showGridLines="0" showRowColHeaders="0" showZeros="0" zoomScale="90" zoomScaleNormal="90" workbookViewId="0" topLeftCell="A1">
      <selection activeCell="AI11" sqref="AI11"/>
    </sheetView>
  </sheetViews>
  <sheetFormatPr defaultColWidth="9.140625" defaultRowHeight="12.75"/>
  <cols>
    <col min="1" max="4" width="2.7109375" style="13" customWidth="1"/>
    <col min="5" max="5" width="4.421875" style="13" customWidth="1"/>
    <col min="6" max="7" width="2.7109375" style="13" customWidth="1"/>
    <col min="8" max="8" width="4.00390625" style="13" customWidth="1"/>
    <col min="9" max="9" width="6.140625" style="13" customWidth="1"/>
    <col min="10" max="28" width="2.7109375" style="13" customWidth="1"/>
    <col min="29" max="29" width="5.7109375" style="13" customWidth="1"/>
    <col min="30" max="42" width="2.7109375" style="13" customWidth="1"/>
    <col min="43" max="43" width="9.28125" style="13" customWidth="1"/>
    <col min="44" max="67" width="2.7109375" style="13" customWidth="1"/>
    <col min="68" max="16384" width="9.140625" style="13" customWidth="1"/>
  </cols>
  <sheetData>
    <row r="1" spans="1:43" ht="13.5" customHeight="1" thickTop="1">
      <c r="A1" s="241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3"/>
    </row>
    <row r="2" spans="1:43" ht="13.5" customHeight="1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6"/>
    </row>
    <row r="3" spans="1:43" ht="13.5" customHeight="1">
      <c r="A3" s="244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6"/>
    </row>
    <row r="4" spans="1:43" ht="13.5" customHeight="1">
      <c r="A4" s="247" t="s">
        <v>28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9"/>
    </row>
    <row r="5" spans="1:43" ht="15.7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>
      <c r="A6" s="256" t="s">
        <v>200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8"/>
    </row>
    <row r="7" spans="1:43" ht="30.75" customHeight="1">
      <c r="A7" s="250" t="s">
        <v>201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2"/>
    </row>
    <row r="8" spans="1:43" ht="15.75">
      <c r="A8" s="253" t="s">
        <v>202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5"/>
    </row>
    <row r="9" spans="1:43" ht="15.7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>
      <c r="A10" s="19"/>
      <c r="B10" s="8" t="s">
        <v>1</v>
      </c>
      <c r="C10" s="8"/>
      <c r="D10" s="8"/>
      <c r="E10" s="8"/>
      <c r="F10" s="8"/>
      <c r="G10" s="8"/>
      <c r="H10" s="268">
        <f>'14'!H10</f>
        <v>0</v>
      </c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0.75">
      <c r="A16" s="19"/>
      <c r="B16" s="8"/>
      <c r="C16" s="9" t="s">
        <v>63</v>
      </c>
      <c r="D16" s="8"/>
      <c r="E16" s="6" t="s">
        <v>2</v>
      </c>
      <c r="F16" s="261"/>
      <c r="G16" s="262"/>
      <c r="H16" s="8"/>
      <c r="I16" s="1" t="s">
        <v>93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28.5">
      <c r="A17" s="25"/>
      <c r="B17" s="10"/>
      <c r="C17" s="10"/>
      <c r="D17" s="10"/>
      <c r="E17" s="71"/>
      <c r="F17" s="267"/>
      <c r="G17" s="267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30.75">
      <c r="A18" s="27"/>
      <c r="B18" s="10"/>
      <c r="C18" s="10"/>
      <c r="D18" s="10"/>
      <c r="E18" s="6" t="s">
        <v>4</v>
      </c>
      <c r="F18" s="261"/>
      <c r="G18" s="262"/>
      <c r="H18" s="10"/>
      <c r="I18" s="75" t="s">
        <v>32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26.25" customHeight="1">
      <c r="A19" s="28"/>
      <c r="B19" s="11"/>
      <c r="C19" s="11"/>
      <c r="D19" s="11"/>
      <c r="E19" s="72"/>
      <c r="F19" s="267"/>
      <c r="G19" s="267"/>
      <c r="H19" s="11"/>
      <c r="I19" s="74"/>
      <c r="J19" s="11"/>
      <c r="K19" s="12"/>
      <c r="L19" s="11"/>
      <c r="M19" s="11"/>
      <c r="N19" s="11"/>
      <c r="O19" s="11"/>
      <c r="P19" s="11"/>
      <c r="Q19" s="11"/>
      <c r="R19" s="11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30.75">
      <c r="A20" s="28"/>
      <c r="B20" s="11"/>
      <c r="C20" s="11"/>
      <c r="D20" s="11"/>
      <c r="E20" s="72" t="s">
        <v>5</v>
      </c>
      <c r="F20" s="261"/>
      <c r="G20" s="262"/>
      <c r="H20" s="11"/>
      <c r="I20" s="75" t="s">
        <v>33</v>
      </c>
      <c r="J20" s="11"/>
      <c r="K20" s="12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18" customHeight="1">
      <c r="A21" s="28"/>
      <c r="B21" s="11"/>
      <c r="C21" s="11"/>
      <c r="D21" s="11"/>
      <c r="E21" s="11"/>
      <c r="F21" s="267"/>
      <c r="G21" s="267"/>
      <c r="H21" s="11"/>
      <c r="I21" s="11"/>
      <c r="J21" s="11"/>
      <c r="K21" s="12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30.75" customHeight="1">
      <c r="A22" s="28"/>
      <c r="B22" s="30"/>
      <c r="C22" s="30"/>
      <c r="D22" s="30"/>
      <c r="E22" s="79" t="s">
        <v>6</v>
      </c>
      <c r="F22" s="261"/>
      <c r="G22" s="262"/>
      <c r="H22" s="30"/>
      <c r="I22" s="77" t="s">
        <v>118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21.75" customHeight="1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30.75" customHeight="1">
      <c r="A24" s="28"/>
      <c r="B24" s="30"/>
      <c r="C24" s="30"/>
      <c r="D24" s="30"/>
      <c r="E24" s="79" t="s">
        <v>7</v>
      </c>
      <c r="F24" s="261"/>
      <c r="G24" s="262"/>
      <c r="H24" s="30"/>
      <c r="I24" s="78" t="s">
        <v>116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75" customHeight="1">
      <c r="A25" s="28"/>
      <c r="B25" s="30"/>
      <c r="C25" s="30"/>
      <c r="D25" s="30"/>
      <c r="E25" s="30"/>
      <c r="F25" s="30"/>
      <c r="G25" s="30"/>
      <c r="H25" s="30"/>
      <c r="I25" s="78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30.75" customHeight="1">
      <c r="A26" s="28"/>
      <c r="B26" s="30"/>
      <c r="C26" s="30"/>
      <c r="D26" s="30"/>
      <c r="E26" s="79" t="s">
        <v>8</v>
      </c>
      <c r="F26" s="261"/>
      <c r="G26" s="262"/>
      <c r="H26" s="30"/>
      <c r="I26" s="78" t="s">
        <v>117</v>
      </c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15.7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21"/>
      <c r="Z29" s="12"/>
      <c r="AA29" s="12"/>
      <c r="AB29" s="12"/>
      <c r="AC29" s="12"/>
      <c r="AD29" s="21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5"/>
    </row>
    <row r="32" spans="1:43" ht="15.75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5"/>
    </row>
    <row r="33" spans="1:43" ht="15.7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75">
      <c r="A34" s="2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21"/>
      <c r="Z34" s="12"/>
      <c r="AA34" s="12"/>
      <c r="AB34" s="12"/>
      <c r="AC34" s="12"/>
      <c r="AD34" s="21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31"/>
    </row>
    <row r="35" spans="1:43" ht="15.7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7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>
      <c r="A46" s="39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40"/>
    </row>
    <row r="47" spans="1:43" ht="15.75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31"/>
    </row>
    <row r="48" spans="1:43" ht="15.7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31"/>
    </row>
    <row r="49" spans="1:43" ht="15.7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75">
      <c r="A50" s="28"/>
      <c r="B50" s="12"/>
      <c r="C50" s="12"/>
      <c r="D50" s="12"/>
      <c r="E50" s="12"/>
      <c r="F50" s="12"/>
      <c r="G50" s="12"/>
      <c r="H50" s="12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12"/>
      <c r="Y50" s="30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7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7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7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>
      <c r="A56" s="28"/>
      <c r="B56" s="12"/>
      <c r="C56" s="12"/>
      <c r="D56" s="12"/>
      <c r="E56" s="12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12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7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31"/>
    </row>
    <row r="58" spans="1:43" ht="15.75">
      <c r="A58" s="42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4"/>
    </row>
  </sheetData>
  <sheetProtection password="CC4C" sheet="1" formatCells="0"/>
  <mergeCells count="15">
    <mergeCell ref="F21:G21"/>
    <mergeCell ref="F22:G22"/>
    <mergeCell ref="F19:G19"/>
    <mergeCell ref="F20:G20"/>
    <mergeCell ref="F24:G24"/>
    <mergeCell ref="F26:G26"/>
    <mergeCell ref="A1:AQ3"/>
    <mergeCell ref="A4:AQ4"/>
    <mergeCell ref="A7:AQ7"/>
    <mergeCell ref="A6:AQ6"/>
    <mergeCell ref="F17:G17"/>
    <mergeCell ref="F18:G18"/>
    <mergeCell ref="H10:Y10"/>
    <mergeCell ref="F16:G16"/>
    <mergeCell ref="A8:AQ8"/>
  </mergeCells>
  <printOptions horizontalCentered="1"/>
  <pageMargins left="0.25" right="0.25" top="0.5" bottom="0.5" header="0.5" footer="0.25"/>
  <pageSetup fitToHeight="1" fitToWidth="1" horizontalDpi="600" verticalDpi="600" orientation="portrait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1"/>
  <sheetViews>
    <sheetView showGridLines="0" showRowColHeaders="0" showZeros="0" zoomScale="90" zoomScaleNormal="90" workbookViewId="0" topLeftCell="A1">
      <selection activeCell="E16" sqref="E16:AP17"/>
    </sheetView>
  </sheetViews>
  <sheetFormatPr defaultColWidth="9.140625" defaultRowHeight="12.75"/>
  <cols>
    <col min="1" max="4" width="2.7109375" style="13" customWidth="1"/>
    <col min="5" max="5" width="3.57421875" style="13" customWidth="1"/>
    <col min="6" max="7" width="2.7109375" style="13" customWidth="1"/>
    <col min="8" max="8" width="4.00390625" style="13" customWidth="1"/>
    <col min="9" max="9" width="6.140625" style="13" customWidth="1"/>
    <col min="10" max="28" width="2.7109375" style="13" customWidth="1"/>
    <col min="29" max="29" width="5.7109375" style="13" customWidth="1"/>
    <col min="30" max="65" width="2.7109375" style="13" customWidth="1"/>
    <col min="66" max="16384" width="9.140625" style="13" customWidth="1"/>
  </cols>
  <sheetData>
    <row r="1" spans="1:42" ht="13.5" customHeight="1" thickTop="1">
      <c r="A1" s="241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3"/>
    </row>
    <row r="2" spans="1:42" ht="13.5" customHeight="1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6"/>
    </row>
    <row r="3" spans="1:42" ht="13.5" customHeight="1">
      <c r="A3" s="244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6"/>
    </row>
    <row r="4" spans="1:42" ht="13.5" customHeight="1">
      <c r="A4" s="247" t="s">
        <v>28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9"/>
    </row>
    <row r="5" spans="1:42" ht="15.7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5"/>
    </row>
    <row r="6" spans="1:42" ht="15.75">
      <c r="A6" s="256" t="s">
        <v>200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8"/>
    </row>
    <row r="7" spans="1:42" ht="36.75" customHeight="1">
      <c r="A7" s="250" t="s">
        <v>201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2"/>
    </row>
    <row r="8" spans="1:42" ht="15.75">
      <c r="A8" s="253" t="s">
        <v>202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5"/>
    </row>
    <row r="9" spans="1:42" ht="15.7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20"/>
    </row>
    <row r="10" spans="1:42" ht="16.5" thickBot="1">
      <c r="A10" s="19"/>
      <c r="B10" s="8" t="s">
        <v>1</v>
      </c>
      <c r="C10" s="8"/>
      <c r="D10" s="8"/>
      <c r="E10" s="8"/>
      <c r="F10" s="8"/>
      <c r="G10" s="8"/>
      <c r="H10" s="268">
        <f>'14'!H10</f>
        <v>0</v>
      </c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20"/>
    </row>
    <row r="11" spans="1:42" ht="15.7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20"/>
    </row>
    <row r="12" spans="1:42" ht="15.7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20"/>
    </row>
    <row r="13" spans="1:42" ht="15.7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20"/>
    </row>
    <row r="14" spans="1:42" ht="15.7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20"/>
    </row>
    <row r="15" spans="1:42" ht="15.7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20"/>
    </row>
    <row r="16" spans="1:42" ht="30.75" customHeight="1">
      <c r="A16" s="19"/>
      <c r="B16" s="8"/>
      <c r="C16" s="9" t="s">
        <v>40</v>
      </c>
      <c r="D16" s="8"/>
      <c r="E16" s="291" t="s">
        <v>130</v>
      </c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2"/>
      <c r="Z16" s="292"/>
      <c r="AA16" s="292"/>
      <c r="AB16" s="292"/>
      <c r="AC16" s="292"/>
      <c r="AD16" s="292"/>
      <c r="AE16" s="292"/>
      <c r="AF16" s="292"/>
      <c r="AG16" s="292"/>
      <c r="AH16" s="292"/>
      <c r="AI16" s="292"/>
      <c r="AJ16" s="292"/>
      <c r="AK16" s="292"/>
      <c r="AL16" s="292"/>
      <c r="AM16" s="292"/>
      <c r="AN16" s="292"/>
      <c r="AO16" s="292"/>
      <c r="AP16" s="293"/>
    </row>
    <row r="17" spans="1:42" ht="54" customHeight="1">
      <c r="A17" s="25"/>
      <c r="B17" s="10"/>
      <c r="C17" s="10"/>
      <c r="D17" s="10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292"/>
      <c r="V17" s="292"/>
      <c r="W17" s="292"/>
      <c r="X17" s="292"/>
      <c r="Y17" s="292"/>
      <c r="Z17" s="292"/>
      <c r="AA17" s="292"/>
      <c r="AB17" s="292"/>
      <c r="AC17" s="292"/>
      <c r="AD17" s="292"/>
      <c r="AE17" s="292"/>
      <c r="AF17" s="292"/>
      <c r="AG17" s="292"/>
      <c r="AH17" s="292"/>
      <c r="AI17" s="292"/>
      <c r="AJ17" s="292"/>
      <c r="AK17" s="292"/>
      <c r="AL17" s="292"/>
      <c r="AM17" s="292"/>
      <c r="AN17" s="292"/>
      <c r="AO17" s="292"/>
      <c r="AP17" s="293"/>
    </row>
    <row r="18" spans="1:42" ht="15" customHeight="1">
      <c r="A18" s="25"/>
      <c r="B18" s="10"/>
      <c r="C18" s="10"/>
      <c r="D18" s="10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3"/>
    </row>
    <row r="19" spans="1:42" ht="30" customHeight="1">
      <c r="A19" s="25"/>
      <c r="B19" s="10"/>
      <c r="C19" s="10"/>
      <c r="D19" s="10"/>
      <c r="E19" s="234" t="s">
        <v>2</v>
      </c>
      <c r="F19" s="261"/>
      <c r="G19" s="262"/>
      <c r="H19" s="235" t="s">
        <v>193</v>
      </c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1"/>
    </row>
    <row r="20" spans="1:42" ht="30" customHeight="1">
      <c r="A20" s="25"/>
      <c r="B20" s="10"/>
      <c r="C20" s="10"/>
      <c r="D20" s="10"/>
      <c r="E20" s="234"/>
      <c r="F20" s="10"/>
      <c r="G20" s="10"/>
      <c r="H20" s="10"/>
      <c r="I20" s="230"/>
      <c r="J20" s="230"/>
      <c r="K20" s="230"/>
      <c r="L20" s="230"/>
      <c r="M20" s="230"/>
      <c r="N20" s="230"/>
      <c r="O20" s="230"/>
      <c r="P20" s="294" t="s">
        <v>178</v>
      </c>
      <c r="Q20" s="295"/>
      <c r="R20" s="295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1"/>
    </row>
    <row r="21" spans="1:42" ht="30" customHeight="1">
      <c r="A21" s="25"/>
      <c r="B21" s="10"/>
      <c r="C21" s="10"/>
      <c r="D21" s="10"/>
      <c r="E21" s="234" t="s">
        <v>4</v>
      </c>
      <c r="F21" s="261"/>
      <c r="G21" s="262"/>
      <c r="H21" s="235" t="s">
        <v>177</v>
      </c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1"/>
    </row>
    <row r="22" spans="1:42" ht="15.75">
      <c r="A22" s="27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26"/>
    </row>
    <row r="23" spans="1:42" ht="12.75" customHeight="1">
      <c r="A23" s="28"/>
      <c r="B23" s="11"/>
      <c r="C23" s="11"/>
      <c r="D23" s="11"/>
      <c r="E23" s="11"/>
      <c r="F23" s="267"/>
      <c r="G23" s="267"/>
      <c r="H23" s="8"/>
      <c r="I23" s="1"/>
      <c r="J23" s="11"/>
      <c r="K23" s="12"/>
      <c r="L23" s="11"/>
      <c r="M23" s="11"/>
      <c r="N23" s="11"/>
      <c r="O23" s="11"/>
      <c r="P23" s="11"/>
      <c r="Q23" s="11"/>
      <c r="R23" s="11"/>
      <c r="S23" s="12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29"/>
    </row>
    <row r="24" spans="1:42" ht="30.75" customHeight="1">
      <c r="A24" s="28"/>
      <c r="B24" s="11"/>
      <c r="C24" s="11"/>
      <c r="D24" s="11"/>
      <c r="E24" s="11"/>
      <c r="F24" s="261"/>
      <c r="G24" s="262"/>
      <c r="H24" s="134" t="s">
        <v>109</v>
      </c>
      <c r="I24" s="3"/>
      <c r="J24" s="11"/>
      <c r="K24" s="12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29"/>
    </row>
    <row r="25" spans="1:42" ht="18" customHeight="1">
      <c r="A25" s="28"/>
      <c r="B25" s="11"/>
      <c r="C25" s="11"/>
      <c r="D25" s="11"/>
      <c r="E25" s="11"/>
      <c r="F25" s="11"/>
      <c r="G25" s="11"/>
      <c r="H25" s="11"/>
      <c r="I25" s="11"/>
      <c r="J25" s="11"/>
      <c r="K25" s="12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29"/>
    </row>
    <row r="26" spans="1:42" ht="21.75" customHeight="1">
      <c r="A26" s="28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1"/>
    </row>
    <row r="27" spans="1:42" ht="21.75" customHeight="1">
      <c r="A27" s="28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1"/>
    </row>
    <row r="28" spans="1:42" ht="15.7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31"/>
    </row>
    <row r="29" spans="1:42" ht="15.7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31"/>
    </row>
    <row r="30" spans="1:42" ht="15.7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21"/>
      <c r="Z30" s="12"/>
      <c r="AA30" s="12"/>
      <c r="AB30" s="12"/>
      <c r="AC30" s="12"/>
      <c r="AD30" s="21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31"/>
    </row>
    <row r="31" spans="1:42" ht="15.7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31"/>
    </row>
    <row r="32" spans="1:42" ht="15.75">
      <c r="A32" s="28"/>
      <c r="B32" s="12"/>
      <c r="C32" s="12"/>
      <c r="D32" s="12"/>
      <c r="E32" s="12"/>
      <c r="F32" s="12"/>
      <c r="G32" s="12"/>
      <c r="H32" s="12"/>
      <c r="I32" s="12"/>
      <c r="J32" s="30"/>
      <c r="K32" s="30"/>
      <c r="L32" s="30"/>
      <c r="M32" s="30"/>
      <c r="N32" s="30"/>
      <c r="O32" s="30"/>
      <c r="P32" s="30"/>
      <c r="Q32" s="30"/>
      <c r="R32" s="30"/>
      <c r="S32" s="12"/>
      <c r="T32" s="12"/>
      <c r="U32" s="12"/>
      <c r="V32" s="12"/>
      <c r="W32" s="12"/>
      <c r="X32" s="32"/>
      <c r="Y32" s="32"/>
      <c r="Z32" s="32"/>
      <c r="AA32" s="32"/>
      <c r="AB32" s="32"/>
      <c r="AC32" s="32"/>
      <c r="AD32" s="3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31"/>
    </row>
    <row r="33" spans="1:42" ht="15.7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31"/>
    </row>
    <row r="34" spans="1:42" ht="15.7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5"/>
    </row>
    <row r="35" spans="1:42" ht="15.75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5"/>
    </row>
    <row r="36" spans="1:42" ht="15.7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31"/>
    </row>
    <row r="37" spans="1:42" ht="15.7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21"/>
      <c r="Z37" s="12"/>
      <c r="AA37" s="12"/>
      <c r="AB37" s="12"/>
      <c r="AC37" s="12"/>
      <c r="AD37" s="21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31"/>
    </row>
    <row r="38" spans="1:42" ht="15.75">
      <c r="A38" s="2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31"/>
    </row>
    <row r="39" spans="1:42" ht="15.75">
      <c r="A39" s="28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31"/>
    </row>
    <row r="40" spans="1:42" ht="15.7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8"/>
    </row>
    <row r="41" spans="1:42" ht="15.7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8"/>
    </row>
    <row r="42" spans="1:42" ht="15.7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8"/>
    </row>
    <row r="43" spans="1:42" ht="15.7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8"/>
    </row>
    <row r="44" spans="1:42" ht="15.7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8"/>
    </row>
    <row r="45" spans="1:42" ht="15.7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8"/>
    </row>
    <row r="46" spans="1:42" ht="15.7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8"/>
    </row>
    <row r="47" spans="1:42" ht="15.7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8"/>
    </row>
    <row r="48" spans="1:42" ht="15.75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8"/>
    </row>
    <row r="49" spans="1:42" ht="15.75">
      <c r="A49" s="39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40"/>
    </row>
    <row r="50" spans="1:42" ht="15.7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31"/>
    </row>
    <row r="51" spans="1:42" ht="15.7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31"/>
    </row>
    <row r="52" spans="1:42" ht="15.7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31"/>
    </row>
    <row r="53" spans="1:42" ht="15.75">
      <c r="A53" s="28"/>
      <c r="B53" s="12"/>
      <c r="C53" s="12"/>
      <c r="D53" s="12"/>
      <c r="E53" s="12"/>
      <c r="F53" s="12"/>
      <c r="G53" s="12"/>
      <c r="H53" s="12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12"/>
      <c r="Y53" s="30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31"/>
    </row>
    <row r="54" spans="1:42" ht="15.7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1"/>
    </row>
    <row r="55" spans="1:42" ht="15.7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1"/>
    </row>
    <row r="56" spans="1:42" ht="15.7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1"/>
    </row>
    <row r="57" spans="1:42" ht="15.7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1"/>
    </row>
    <row r="58" spans="1:42" ht="15.75">
      <c r="A58" s="28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1"/>
    </row>
    <row r="59" spans="1:42" ht="15.75">
      <c r="A59" s="28"/>
      <c r="B59" s="12"/>
      <c r="C59" s="12"/>
      <c r="D59" s="12"/>
      <c r="E59" s="12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12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1"/>
    </row>
    <row r="60" spans="1:42" ht="15.75">
      <c r="A60" s="28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31"/>
    </row>
    <row r="61" spans="1:42" ht="15.75">
      <c r="A61" s="42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4"/>
    </row>
  </sheetData>
  <sheetProtection password="CC4C" sheet="1" formatCells="0"/>
  <mergeCells count="12">
    <mergeCell ref="E16:AP17"/>
    <mergeCell ref="P20:R20"/>
    <mergeCell ref="F24:G24"/>
    <mergeCell ref="F19:G19"/>
    <mergeCell ref="A1:AP3"/>
    <mergeCell ref="A4:AP4"/>
    <mergeCell ref="F23:G23"/>
    <mergeCell ref="H10:AD10"/>
    <mergeCell ref="F21:G21"/>
    <mergeCell ref="A6:AP6"/>
    <mergeCell ref="A7:AP7"/>
    <mergeCell ref="A8:AP8"/>
  </mergeCells>
  <printOptions horizontalCentered="1"/>
  <pageMargins left="0.25" right="0.25" top="0.75" bottom="0.75" header="0.5" footer="0.5"/>
  <pageSetup fitToHeight="1" fitToWidth="1"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7"/>
  <sheetViews>
    <sheetView showGridLines="0" showRowColHeaders="0" showZeros="0" zoomScale="90" zoomScaleNormal="90" workbookViewId="0" topLeftCell="A1">
      <selection activeCell="N21" sqref="N21"/>
    </sheetView>
  </sheetViews>
  <sheetFormatPr defaultColWidth="9.140625" defaultRowHeight="12.75"/>
  <cols>
    <col min="1" max="4" width="2.7109375" style="13" customWidth="1"/>
    <col min="5" max="5" width="3.57421875" style="13" customWidth="1"/>
    <col min="6" max="7" width="2.7109375" style="13" customWidth="1"/>
    <col min="8" max="8" width="4.00390625" style="13" customWidth="1"/>
    <col min="9" max="9" width="6.140625" style="13" customWidth="1"/>
    <col min="10" max="28" width="2.7109375" style="13" customWidth="1"/>
    <col min="29" max="29" width="5.7109375" style="13" customWidth="1"/>
    <col min="30" max="42" width="2.7109375" style="13" customWidth="1"/>
    <col min="43" max="43" width="10.7109375" style="13" customWidth="1"/>
    <col min="44" max="67" width="2.7109375" style="13" customWidth="1"/>
    <col min="68" max="16384" width="9.140625" style="13" customWidth="1"/>
  </cols>
  <sheetData>
    <row r="1" spans="1:43" ht="13.5" customHeight="1" thickTop="1">
      <c r="A1" s="241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3"/>
    </row>
    <row r="2" spans="1:43" ht="13.5" customHeight="1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6"/>
    </row>
    <row r="3" spans="1:43" ht="13.5" customHeight="1">
      <c r="A3" s="244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6"/>
    </row>
    <row r="4" spans="1:43" ht="13.5" customHeight="1">
      <c r="A4" s="247" t="s">
        <v>28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9"/>
    </row>
    <row r="5" spans="1:43" ht="15.7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>
      <c r="A6" s="256" t="s">
        <v>200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8"/>
    </row>
    <row r="7" spans="1:43" ht="33.75" customHeight="1">
      <c r="A7" s="250" t="s">
        <v>201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2"/>
    </row>
    <row r="8" spans="1:43" ht="15.75">
      <c r="A8" s="253" t="s">
        <v>202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5"/>
    </row>
    <row r="9" spans="1:43" ht="15.7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>
      <c r="A10" s="19"/>
      <c r="B10" s="8" t="s">
        <v>1</v>
      </c>
      <c r="C10" s="8"/>
      <c r="D10" s="8"/>
      <c r="E10" s="8"/>
      <c r="F10" s="8"/>
      <c r="G10" s="8"/>
      <c r="H10" s="268">
        <f>'14'!H10</f>
        <v>0</v>
      </c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31.5">
      <c r="A15" s="19"/>
      <c r="B15" s="8"/>
      <c r="C15" s="8"/>
      <c r="D15" s="8"/>
      <c r="E15" s="8"/>
      <c r="F15" s="8"/>
      <c r="G15" s="8"/>
      <c r="H15" s="8"/>
      <c r="I15" s="3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3" customHeight="1">
      <c r="A16" s="19"/>
      <c r="B16" s="8"/>
      <c r="C16" s="9" t="s">
        <v>142</v>
      </c>
      <c r="D16" s="3"/>
      <c r="E16" s="261" t="s">
        <v>26</v>
      </c>
      <c r="F16" s="272"/>
      <c r="G16" s="8"/>
      <c r="H16" s="269" t="s">
        <v>179</v>
      </c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0"/>
      <c r="AP16" s="270"/>
      <c r="AQ16" s="271"/>
    </row>
    <row r="17" spans="1:43" ht="15" customHeight="1">
      <c r="A17" s="25"/>
      <c r="B17" s="10"/>
      <c r="C17" s="10"/>
      <c r="D17" s="10"/>
      <c r="E17" s="24"/>
      <c r="F17" s="10"/>
      <c r="G17" s="1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70"/>
      <c r="AK17" s="270"/>
      <c r="AL17" s="270"/>
      <c r="AM17" s="270"/>
      <c r="AN17" s="270"/>
      <c r="AO17" s="270"/>
      <c r="AP17" s="270"/>
      <c r="AQ17" s="271"/>
    </row>
    <row r="18" spans="1:43" ht="30.75" customHeight="1">
      <c r="A18" s="27"/>
      <c r="B18" s="10"/>
      <c r="C18" s="9"/>
      <c r="D18" s="10"/>
      <c r="E18" s="9"/>
      <c r="F18" s="267"/>
      <c r="G18" s="267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270"/>
      <c r="AQ18" s="271"/>
    </row>
    <row r="19" spans="1:43" ht="12.75" customHeight="1">
      <c r="A19" s="28"/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1"/>
      <c r="M19" s="11"/>
      <c r="N19" s="11"/>
      <c r="O19" s="11"/>
      <c r="P19" s="11"/>
      <c r="Q19" s="11"/>
      <c r="R19" s="11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30.75" customHeight="1">
      <c r="A20" s="27"/>
      <c r="B20" s="10"/>
      <c r="C20" s="9"/>
      <c r="D20" s="10"/>
      <c r="E20" s="9"/>
      <c r="F20" s="267"/>
      <c r="G20" s="267"/>
      <c r="H20" s="10"/>
      <c r="I20" s="3"/>
      <c r="J20" s="10"/>
      <c r="K20" s="10"/>
      <c r="L20" s="10"/>
      <c r="M20" s="10" t="s">
        <v>132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26"/>
    </row>
    <row r="21" spans="1:43" ht="18" customHeight="1">
      <c r="A21" s="28"/>
      <c r="B21" s="11"/>
      <c r="C21" s="11"/>
      <c r="D21" s="11"/>
      <c r="E21" s="11"/>
      <c r="F21" s="11"/>
      <c r="G21" s="11"/>
      <c r="H21" s="11"/>
      <c r="I21" s="11"/>
      <c r="J21" s="11"/>
      <c r="K21" s="12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30.75" customHeight="1">
      <c r="A22" s="28"/>
      <c r="B22" s="30"/>
      <c r="C22" s="30"/>
      <c r="D22" s="30"/>
      <c r="E22" s="30"/>
      <c r="F22" s="267"/>
      <c r="G22" s="267"/>
      <c r="H22" s="30"/>
      <c r="I22" s="3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21.75" customHeight="1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21.75" customHeight="1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75" customHeight="1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21.75" customHeight="1">
      <c r="A26" s="28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15.7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21"/>
      <c r="Z29" s="12"/>
      <c r="AA29" s="12"/>
      <c r="AB29" s="12"/>
      <c r="AC29" s="12"/>
      <c r="AD29" s="21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>
      <c r="A31" s="28"/>
      <c r="B31" s="12"/>
      <c r="C31" s="12"/>
      <c r="D31" s="12"/>
      <c r="E31" s="12"/>
      <c r="F31" s="12"/>
      <c r="G31" s="12"/>
      <c r="H31" s="12"/>
      <c r="I31" s="12"/>
      <c r="J31" s="30"/>
      <c r="K31" s="30"/>
      <c r="L31" s="30"/>
      <c r="M31" s="30"/>
      <c r="N31" s="30"/>
      <c r="O31" s="30"/>
      <c r="P31" s="30"/>
      <c r="Q31" s="30"/>
      <c r="R31" s="30"/>
      <c r="S31" s="12"/>
      <c r="T31" s="12"/>
      <c r="U31" s="12"/>
      <c r="V31" s="12"/>
      <c r="W31" s="12"/>
      <c r="X31" s="32"/>
      <c r="Y31" s="32"/>
      <c r="Z31" s="32"/>
      <c r="AA31" s="32"/>
      <c r="AB31" s="32"/>
      <c r="AC31" s="32"/>
      <c r="AD31" s="3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5"/>
    </row>
    <row r="34" spans="1:43" ht="15.7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5"/>
    </row>
    <row r="35" spans="1:43" ht="15.7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21"/>
      <c r="Z36" s="12"/>
      <c r="AA36" s="12"/>
      <c r="AB36" s="12"/>
      <c r="AC36" s="12"/>
      <c r="AD36" s="21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75">
      <c r="A38" s="2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31"/>
    </row>
    <row r="39" spans="1:43" ht="15.7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75">
      <c r="A48" s="39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40"/>
    </row>
    <row r="49" spans="1:43" ht="15.7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7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7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75">
      <c r="A52" s="28"/>
      <c r="B52" s="12"/>
      <c r="C52" s="12"/>
      <c r="D52" s="12"/>
      <c r="E52" s="12"/>
      <c r="F52" s="12"/>
      <c r="G52" s="12"/>
      <c r="H52" s="12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12"/>
      <c r="Y52" s="30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31"/>
    </row>
    <row r="53" spans="1:43" ht="15.7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>
      <c r="A55" s="28"/>
      <c r="B55" s="12"/>
      <c r="C55" s="12"/>
      <c r="D55" s="12"/>
      <c r="E55" s="12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12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31"/>
    </row>
    <row r="57" spans="1:43" ht="15.75">
      <c r="A57" s="42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4"/>
    </row>
  </sheetData>
  <sheetProtection password="CC4C" sheet="1"/>
  <mergeCells count="11">
    <mergeCell ref="F18:G18"/>
    <mergeCell ref="F22:G22"/>
    <mergeCell ref="H10:Y10"/>
    <mergeCell ref="A1:AQ3"/>
    <mergeCell ref="A4:AQ4"/>
    <mergeCell ref="A7:AQ7"/>
    <mergeCell ref="A8:AQ8"/>
    <mergeCell ref="A6:AQ6"/>
    <mergeCell ref="F20:G20"/>
    <mergeCell ref="H16:AQ18"/>
    <mergeCell ref="E16:F16"/>
  </mergeCells>
  <printOptions horizontalCentered="1"/>
  <pageMargins left="0.25" right="0.25" top="0.75" bottom="0.75" header="0.5" footer="0.5"/>
  <pageSetup fitToHeight="1" fitToWidth="1" horizontalDpi="600" verticalDpi="600" orientation="portrait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0"/>
  <sheetViews>
    <sheetView showGridLines="0" showRowColHeaders="0" showZeros="0" showOutlineSymbols="0" workbookViewId="0" topLeftCell="A1">
      <selection activeCell="A6" sqref="A6:AQ8"/>
    </sheetView>
  </sheetViews>
  <sheetFormatPr defaultColWidth="9.140625" defaultRowHeight="12.75"/>
  <cols>
    <col min="1" max="1" width="6.00390625" style="13" customWidth="1"/>
    <col min="2" max="2" width="5.00390625" style="13" customWidth="1"/>
    <col min="3" max="3" width="1.7109375" style="13" customWidth="1"/>
    <col min="4" max="4" width="3.7109375" style="13" customWidth="1"/>
    <col min="5" max="5" width="4.28125" style="13" customWidth="1"/>
    <col min="6" max="6" width="4.140625" style="13" customWidth="1"/>
    <col min="7" max="7" width="3.57421875" style="13" customWidth="1"/>
    <col min="8" max="8" width="2.7109375" style="13" customWidth="1"/>
    <col min="9" max="9" width="2.28125" style="13" customWidth="1"/>
    <col min="10" max="10" width="2.57421875" style="13" customWidth="1"/>
    <col min="11" max="11" width="3.421875" style="13" customWidth="1"/>
    <col min="12" max="13" width="2.57421875" style="13" customWidth="1"/>
    <col min="14" max="14" width="2.8515625" style="13" customWidth="1"/>
    <col min="15" max="15" width="2.57421875" style="13" customWidth="1"/>
    <col min="16" max="16" width="2.8515625" style="13" customWidth="1"/>
    <col min="17" max="17" width="3.28125" style="13" customWidth="1"/>
    <col min="18" max="18" width="2.7109375" style="13" customWidth="1"/>
    <col min="19" max="19" width="3.00390625" style="13" customWidth="1"/>
    <col min="20" max="20" width="2.421875" style="13" customWidth="1"/>
    <col min="21" max="21" width="0.85546875" style="13" customWidth="1"/>
    <col min="22" max="22" width="1.28515625" style="13" customWidth="1"/>
    <col min="23" max="23" width="2.00390625" style="13" customWidth="1"/>
    <col min="24" max="25" width="1.28515625" style="13" customWidth="1"/>
    <col min="26" max="26" width="1.421875" style="13" customWidth="1"/>
    <col min="27" max="29" width="2.8515625" style="13" customWidth="1"/>
    <col min="30" max="30" width="2.7109375" style="13" customWidth="1"/>
    <col min="31" max="31" width="2.00390625" style="13" customWidth="1"/>
    <col min="32" max="32" width="1.1484375" style="13" customWidth="1"/>
    <col min="33" max="33" width="1.7109375" style="13" customWidth="1"/>
    <col min="34" max="34" width="2.140625" style="13" customWidth="1"/>
    <col min="35" max="35" width="2.28125" style="13" customWidth="1"/>
    <col min="36" max="36" width="1.57421875" style="13" customWidth="1"/>
    <col min="37" max="37" width="1.421875" style="13" customWidth="1"/>
    <col min="38" max="38" width="1.28515625" style="13" customWidth="1"/>
    <col min="39" max="39" width="1.7109375" style="13" customWidth="1"/>
    <col min="40" max="40" width="1.57421875" style="13" customWidth="1"/>
    <col min="41" max="41" width="2.140625" style="13" customWidth="1"/>
    <col min="42" max="42" width="2.421875" style="13" customWidth="1"/>
    <col min="43" max="43" width="13.00390625" style="13" customWidth="1"/>
    <col min="44" max="16384" width="9.140625" style="13" customWidth="1"/>
  </cols>
  <sheetData>
    <row r="1" spans="1:43" ht="14.25" thickTop="1">
      <c r="A1" s="241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3"/>
    </row>
    <row r="2" spans="1:43" ht="13.5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6"/>
    </row>
    <row r="3" spans="1:43" ht="7.5" customHeight="1">
      <c r="A3" s="244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6"/>
    </row>
    <row r="4" spans="1:43" ht="16.5">
      <c r="A4" s="247" t="s">
        <v>28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9"/>
    </row>
    <row r="5" spans="1:43" ht="9.75" customHeight="1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>
      <c r="A6" s="256" t="s">
        <v>200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8"/>
    </row>
    <row r="7" spans="1:43" ht="30" customHeight="1">
      <c r="A7" s="250" t="s">
        <v>201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2"/>
    </row>
    <row r="8" spans="1:43" ht="15.75">
      <c r="A8" s="253" t="s">
        <v>202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5"/>
    </row>
    <row r="9" spans="1:43" ht="10.5" customHeight="1" thickBo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8"/>
    </row>
    <row r="10" spans="1:43" ht="16.5" thickTop="1">
      <c r="A10" s="19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6.5" thickBot="1">
      <c r="A11" s="19"/>
      <c r="B11" s="8" t="s">
        <v>1</v>
      </c>
      <c r="C11" s="8"/>
      <c r="D11" s="8"/>
      <c r="E11" s="8"/>
      <c r="F11" s="8"/>
      <c r="G11" s="8"/>
      <c r="H11" s="268">
        <f>'14'!H10</f>
        <v>0</v>
      </c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116"/>
      <c r="AF11" s="116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20"/>
    </row>
    <row r="12" spans="1:43" ht="15.7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21"/>
      <c r="P12" s="8"/>
      <c r="Q12" s="8"/>
      <c r="R12" s="8"/>
      <c r="S12" s="21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21"/>
      <c r="AL12" s="8"/>
      <c r="AM12" s="8"/>
      <c r="AN12" s="8"/>
      <c r="AO12" s="21"/>
      <c r="AP12" s="8"/>
      <c r="AQ12" s="20"/>
    </row>
    <row r="13" spans="1:43" ht="15.7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20"/>
    </row>
    <row r="14" spans="1:43" ht="10.5" customHeight="1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22"/>
      <c r="AE14" s="22"/>
      <c r="AF14" s="22"/>
      <c r="AG14" s="22"/>
      <c r="AH14" s="22"/>
      <c r="AI14" s="22"/>
      <c r="AJ14" s="22"/>
      <c r="AK14" s="22"/>
      <c r="AL14" s="8"/>
      <c r="AM14" s="8"/>
      <c r="AN14" s="8"/>
      <c r="AO14" s="8"/>
      <c r="AP14" s="8"/>
      <c r="AQ14" s="20"/>
    </row>
    <row r="15" spans="1:43" ht="15.7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20"/>
    </row>
    <row r="16" spans="1:43" ht="15.75">
      <c r="A16" s="19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21"/>
      <c r="P16" s="8"/>
      <c r="Q16" s="8"/>
      <c r="R16" s="8"/>
      <c r="S16" s="21"/>
      <c r="T16" s="8"/>
      <c r="U16" s="8"/>
      <c r="V16" s="8"/>
      <c r="W16" s="8"/>
      <c r="X16" s="8"/>
      <c r="Y16" s="8"/>
      <c r="Z16" s="8"/>
      <c r="AA16" s="8"/>
      <c r="AB16" s="8"/>
      <c r="AC16" s="23"/>
      <c r="AD16" s="23"/>
      <c r="AE16" s="23"/>
      <c r="AF16" s="23"/>
      <c r="AG16" s="23"/>
      <c r="AH16" s="23"/>
      <c r="AI16" s="23"/>
      <c r="AJ16" s="23"/>
      <c r="AK16" s="23"/>
      <c r="AL16" s="8"/>
      <c r="AM16" s="8"/>
      <c r="AN16" s="8"/>
      <c r="AO16" s="8"/>
      <c r="AP16" s="8"/>
      <c r="AQ16" s="20"/>
    </row>
    <row r="17" spans="1:43" ht="23.25" customHeight="1">
      <c r="A17" s="46"/>
      <c r="B17" s="106" t="s">
        <v>65</v>
      </c>
      <c r="C17" s="47"/>
      <c r="D17" s="143"/>
      <c r="E17" s="109"/>
      <c r="F17" s="110" t="s">
        <v>111</v>
      </c>
      <c r="G17" s="111"/>
      <c r="H17" s="111"/>
      <c r="I17" s="111"/>
      <c r="J17" s="111"/>
      <c r="K17" s="111"/>
      <c r="L17" s="111"/>
      <c r="M17" s="111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8"/>
    </row>
    <row r="18" spans="1:43" ht="24" customHeight="1">
      <c r="A18" s="46"/>
      <c r="B18" s="47"/>
      <c r="C18" s="47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53"/>
      <c r="Y18" s="53"/>
      <c r="Z18" s="53"/>
      <c r="AA18" s="53"/>
      <c r="AB18" s="53"/>
      <c r="AC18" s="53"/>
      <c r="AD18" s="53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8"/>
    </row>
    <row r="19" spans="1:43" ht="24" customHeight="1">
      <c r="A19" s="46"/>
      <c r="B19" s="47"/>
      <c r="C19" s="47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53"/>
      <c r="Y19" s="53"/>
      <c r="Z19" s="53"/>
      <c r="AA19" s="53"/>
      <c r="AB19" s="53"/>
      <c r="AC19" s="53"/>
      <c r="AD19" s="53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8"/>
    </row>
    <row r="20" spans="1:43" ht="23.25" customHeight="1">
      <c r="A20" s="46"/>
      <c r="B20" s="47"/>
      <c r="C20" s="47"/>
      <c r="D20" s="111"/>
      <c r="E20" s="111"/>
      <c r="F20" s="109"/>
      <c r="G20" s="111"/>
      <c r="H20" s="110" t="s">
        <v>78</v>
      </c>
      <c r="I20" s="111"/>
      <c r="J20" s="111"/>
      <c r="K20" s="111"/>
      <c r="L20" s="111"/>
      <c r="M20" s="111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8"/>
    </row>
    <row r="21" spans="1:43" ht="23.25">
      <c r="A21" s="33"/>
      <c r="B21" s="52"/>
      <c r="C21" s="52"/>
      <c r="D21" s="114"/>
      <c r="E21" s="111"/>
      <c r="F21" s="186"/>
      <c r="I21" s="114"/>
      <c r="J21" s="114"/>
      <c r="K21" s="114"/>
      <c r="L21" s="114"/>
      <c r="M21" s="114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35"/>
    </row>
    <row r="22" spans="1:43" ht="23.25">
      <c r="A22" s="33"/>
      <c r="B22" s="52"/>
      <c r="C22" s="52"/>
      <c r="D22" s="114"/>
      <c r="E22" s="111"/>
      <c r="F22" s="109"/>
      <c r="G22" s="111"/>
      <c r="H22" s="110" t="s">
        <v>79</v>
      </c>
      <c r="I22" s="114"/>
      <c r="J22" s="114"/>
      <c r="K22" s="114"/>
      <c r="L22" s="114"/>
      <c r="M22" s="114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35"/>
    </row>
    <row r="23" spans="1:43" ht="23.25">
      <c r="A23" s="33"/>
      <c r="B23" s="52"/>
      <c r="C23" s="52"/>
      <c r="D23" s="114"/>
      <c r="E23" s="111"/>
      <c r="F23" s="109"/>
      <c r="G23" s="111"/>
      <c r="H23" s="110" t="s">
        <v>3</v>
      </c>
      <c r="I23" s="114"/>
      <c r="J23" s="114"/>
      <c r="K23" s="114"/>
      <c r="L23" s="114"/>
      <c r="M23" s="114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35"/>
    </row>
    <row r="24" spans="1:43" ht="23.25">
      <c r="A24" s="46"/>
      <c r="B24" s="47"/>
      <c r="C24" s="47"/>
      <c r="D24" s="111"/>
      <c r="E24" s="111"/>
      <c r="F24" s="186"/>
      <c r="I24" s="111"/>
      <c r="J24" s="111"/>
      <c r="K24" s="111"/>
      <c r="L24" s="111"/>
      <c r="M24" s="111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8"/>
    </row>
    <row r="25" spans="1:43" ht="23.25">
      <c r="A25" s="46"/>
      <c r="B25" s="47"/>
      <c r="C25" s="47"/>
      <c r="D25" s="111"/>
      <c r="E25" s="111"/>
      <c r="F25" s="109"/>
      <c r="G25" s="111"/>
      <c r="H25" s="110" t="s">
        <v>80</v>
      </c>
      <c r="I25" s="111"/>
      <c r="J25" s="111"/>
      <c r="K25" s="111"/>
      <c r="L25" s="111"/>
      <c r="M25" s="111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52"/>
      <c r="Z25" s="47"/>
      <c r="AA25" s="47"/>
      <c r="AB25" s="47"/>
      <c r="AC25" s="47"/>
      <c r="AD25" s="52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8"/>
    </row>
    <row r="26" spans="1:43" ht="23.25">
      <c r="A26" s="46"/>
      <c r="B26" s="47"/>
      <c r="C26" s="47"/>
      <c r="D26" s="47"/>
      <c r="E26" s="142"/>
      <c r="F26" s="186"/>
      <c r="I26" s="111"/>
      <c r="J26" s="111"/>
      <c r="K26" s="111"/>
      <c r="L26" s="111"/>
      <c r="M26" s="111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8"/>
    </row>
    <row r="27" spans="1:43" ht="23.25">
      <c r="A27" s="46"/>
      <c r="B27" s="47"/>
      <c r="C27" s="47"/>
      <c r="D27" s="142"/>
      <c r="E27" s="142"/>
      <c r="F27" s="109"/>
      <c r="G27" s="111"/>
      <c r="H27" s="110" t="s">
        <v>81</v>
      </c>
      <c r="I27" s="111"/>
      <c r="J27" s="111"/>
      <c r="K27" s="111"/>
      <c r="L27" s="111"/>
      <c r="M27" s="111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8"/>
    </row>
    <row r="28" spans="1:43" ht="23.25">
      <c r="A28" s="36"/>
      <c r="B28" s="37"/>
      <c r="C28" s="47"/>
      <c r="D28" s="47"/>
      <c r="E28" s="142"/>
      <c r="F28" s="186"/>
      <c r="I28" s="110"/>
      <c r="J28" s="110"/>
      <c r="K28" s="110"/>
      <c r="L28" s="110"/>
      <c r="M28" s="110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8"/>
    </row>
    <row r="29" spans="1:43" ht="23.25">
      <c r="A29" s="36"/>
      <c r="B29" s="37"/>
      <c r="C29" s="47"/>
      <c r="D29" s="47"/>
      <c r="E29" s="47"/>
      <c r="F29" s="109"/>
      <c r="G29" s="111"/>
      <c r="H29" s="110" t="s">
        <v>82</v>
      </c>
      <c r="I29" s="110"/>
      <c r="J29" s="110"/>
      <c r="K29" s="110"/>
      <c r="L29" s="110"/>
      <c r="M29" s="110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8"/>
    </row>
    <row r="30" spans="1:43" ht="23.25">
      <c r="A30" s="36"/>
      <c r="B30" s="37"/>
      <c r="C30" s="47"/>
      <c r="D30" s="47"/>
      <c r="E30" s="47"/>
      <c r="F30" s="47"/>
      <c r="G30" s="110"/>
      <c r="H30" s="110"/>
      <c r="I30" s="110"/>
      <c r="J30" s="110"/>
      <c r="K30" s="110"/>
      <c r="L30" s="110"/>
      <c r="M30" s="110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8"/>
    </row>
    <row r="31" spans="1:43" ht="23.25" customHeight="1">
      <c r="A31" s="46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8"/>
    </row>
    <row r="32" spans="1:43" ht="23.25">
      <c r="A32" s="36"/>
      <c r="B32" s="37"/>
      <c r="C32" s="37"/>
      <c r="G32" s="110"/>
      <c r="H32" s="110"/>
      <c r="I32" s="110"/>
      <c r="J32" s="110"/>
      <c r="K32" s="110"/>
      <c r="L32" s="110"/>
      <c r="M32" s="110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8"/>
    </row>
    <row r="33" spans="1:43" ht="24">
      <c r="A33" s="36"/>
      <c r="B33" s="37"/>
      <c r="C33" s="37"/>
      <c r="D33" s="140"/>
      <c r="E33" s="115"/>
      <c r="F33" s="141"/>
      <c r="G33" s="110"/>
      <c r="H33" s="110"/>
      <c r="I33" s="110"/>
      <c r="J33" s="110"/>
      <c r="K33" s="110"/>
      <c r="L33" s="110"/>
      <c r="M33" s="110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8"/>
    </row>
    <row r="34" spans="1:43" ht="23.25">
      <c r="A34" s="36"/>
      <c r="B34" s="37"/>
      <c r="C34" s="37"/>
      <c r="D34" s="50"/>
      <c r="E34" s="50"/>
      <c r="F34" s="50"/>
      <c r="G34" s="110"/>
      <c r="H34" s="110"/>
      <c r="I34" s="110"/>
      <c r="J34" s="110"/>
      <c r="K34" s="110"/>
      <c r="L34" s="110"/>
      <c r="M34" s="110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5" spans="1:43" ht="23.25">
      <c r="A35" s="36"/>
      <c r="B35" s="37"/>
      <c r="C35" s="37"/>
      <c r="D35" s="110"/>
      <c r="E35" s="110"/>
      <c r="F35" s="115"/>
      <c r="G35" s="110"/>
      <c r="H35" s="110"/>
      <c r="I35" s="110"/>
      <c r="J35" s="110"/>
      <c r="K35" s="110"/>
      <c r="L35" s="110"/>
      <c r="M35" s="110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7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7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1"/>
    </row>
    <row r="38" spans="1:43" ht="15.75">
      <c r="A38" s="2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</row>
    <row r="39" spans="1:43" ht="15.75">
      <c r="A39" s="28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</row>
    <row r="40" spans="1:43" ht="15.75">
      <c r="A40" s="28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</row>
    <row r="41" spans="1:43" ht="15.75">
      <c r="A41" s="28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1"/>
    </row>
    <row r="42" spans="1:43" ht="15.75">
      <c r="A42" s="28"/>
      <c r="B42" s="12"/>
      <c r="C42" s="12"/>
      <c r="D42" s="12"/>
      <c r="E42" s="12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12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1"/>
    </row>
    <row r="43" spans="1:43" ht="15.75">
      <c r="A43" s="28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31"/>
    </row>
    <row r="44" spans="1:43" ht="15.75">
      <c r="A44" s="2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31"/>
    </row>
    <row r="45" spans="1:43" ht="13.5">
      <c r="A45" s="67"/>
      <c r="AQ45" s="70"/>
    </row>
    <row r="46" spans="1:43" ht="13.5">
      <c r="A46" s="67"/>
      <c r="AQ46" s="70"/>
    </row>
    <row r="47" spans="1:43" ht="13.5">
      <c r="A47" s="67"/>
      <c r="AQ47" s="70"/>
    </row>
    <row r="48" spans="1:43" ht="13.5">
      <c r="A48" s="67"/>
      <c r="AQ48" s="70"/>
    </row>
    <row r="49" spans="1:43" ht="13.5">
      <c r="A49" s="67"/>
      <c r="AQ49" s="70"/>
    </row>
    <row r="50" spans="1:43" ht="13.5">
      <c r="A50" s="118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119"/>
    </row>
  </sheetData>
  <sheetProtection password="CC4C" sheet="1" formatCells="0"/>
  <mergeCells count="6">
    <mergeCell ref="A8:AQ8"/>
    <mergeCell ref="A1:AQ3"/>
    <mergeCell ref="A4:AQ4"/>
    <mergeCell ref="A6:AQ6"/>
    <mergeCell ref="A7:AQ7"/>
    <mergeCell ref="H11:AD11"/>
  </mergeCells>
  <printOptions horizontalCentered="1"/>
  <pageMargins left="0.25" right="0.25" top="0.75" bottom="0.75" header="0.5" footer="0.5"/>
  <pageSetup fitToHeight="1" fitToWidth="1" horizontalDpi="600" verticalDpi="600" orientation="portrait" scale="7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Q60"/>
  <sheetViews>
    <sheetView showGridLines="0" showRowColHeaders="0" showZeros="0" zoomScale="90" zoomScaleNormal="90" workbookViewId="0" topLeftCell="A1">
      <selection activeCell="A6" sqref="A6:AQ8"/>
    </sheetView>
  </sheetViews>
  <sheetFormatPr defaultColWidth="9.140625" defaultRowHeight="12.75"/>
  <cols>
    <col min="1" max="4" width="2.7109375" style="13" customWidth="1"/>
    <col min="5" max="5" width="3.57421875" style="13" customWidth="1"/>
    <col min="6" max="7" width="2.7109375" style="13" customWidth="1"/>
    <col min="8" max="8" width="4.00390625" style="13" customWidth="1"/>
    <col min="9" max="9" width="6.140625" style="13" customWidth="1"/>
    <col min="10" max="28" width="2.7109375" style="13" customWidth="1"/>
    <col min="29" max="29" width="5.7109375" style="13" customWidth="1"/>
    <col min="30" max="67" width="2.7109375" style="13" customWidth="1"/>
    <col min="68" max="16384" width="9.140625" style="13" customWidth="1"/>
  </cols>
  <sheetData>
    <row r="1" spans="1:43" ht="13.5" customHeight="1" thickTop="1">
      <c r="A1" s="241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3"/>
    </row>
    <row r="2" spans="1:43" ht="13.5" customHeight="1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6"/>
    </row>
    <row r="3" spans="1:43" ht="13.5" customHeight="1">
      <c r="A3" s="244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6"/>
    </row>
    <row r="4" spans="1:43" ht="13.5" customHeight="1">
      <c r="A4" s="247" t="s">
        <v>28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9"/>
    </row>
    <row r="5" spans="1:43" ht="15.7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>
      <c r="A6" s="256" t="s">
        <v>200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8"/>
    </row>
    <row r="7" spans="1:43" ht="33.75" customHeight="1">
      <c r="A7" s="250" t="s">
        <v>201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2"/>
    </row>
    <row r="8" spans="1:43" ht="15.75">
      <c r="A8" s="253" t="s">
        <v>202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5"/>
    </row>
    <row r="9" spans="1:43" ht="15.7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>
      <c r="A10" s="19"/>
      <c r="B10" s="8" t="s">
        <v>1</v>
      </c>
      <c r="C10" s="8"/>
      <c r="D10" s="8"/>
      <c r="E10" s="8"/>
      <c r="F10" s="8"/>
      <c r="G10" s="8"/>
      <c r="H10" s="268">
        <f>'14'!H10</f>
        <v>0</v>
      </c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5">
      <c r="A16" s="19"/>
      <c r="B16" s="8"/>
      <c r="C16" s="9" t="s">
        <v>38</v>
      </c>
      <c r="D16" s="8"/>
      <c r="E16" s="8"/>
      <c r="F16" s="261"/>
      <c r="G16" s="262"/>
      <c r="H16" s="8"/>
      <c r="I16" s="3" t="s">
        <v>55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15.75">
      <c r="A17" s="25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15.75">
      <c r="A18" s="2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12.75" customHeight="1">
      <c r="A19" s="28"/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1"/>
      <c r="M19" s="11"/>
      <c r="N19" s="11"/>
      <c r="O19" s="11"/>
      <c r="P19" s="11"/>
      <c r="Q19" s="11"/>
      <c r="R19" s="11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15.75">
      <c r="A20" s="28"/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18" customHeight="1">
      <c r="A21" s="28"/>
      <c r="B21" s="11"/>
      <c r="C21" s="11"/>
      <c r="D21" s="11"/>
      <c r="E21" s="11"/>
      <c r="F21" s="11"/>
      <c r="G21" s="11"/>
      <c r="H21" s="11"/>
      <c r="I21" s="11"/>
      <c r="J21" s="11"/>
      <c r="K21" s="12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21.75" customHeight="1">
      <c r="A22" s="2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21.75" customHeight="1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21.75" customHeight="1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75" customHeight="1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21.75" customHeight="1">
      <c r="A26" s="28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15.7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21"/>
      <c r="Z29" s="12"/>
      <c r="AA29" s="12"/>
      <c r="AB29" s="12"/>
      <c r="AC29" s="12"/>
      <c r="AD29" s="21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>
      <c r="A31" s="28"/>
      <c r="B31" s="12"/>
      <c r="C31" s="12"/>
      <c r="D31" s="12"/>
      <c r="E31" s="12"/>
      <c r="F31" s="12"/>
      <c r="G31" s="12"/>
      <c r="H31" s="12"/>
      <c r="I31" s="12"/>
      <c r="J31" s="30"/>
      <c r="K31" s="30"/>
      <c r="L31" s="30"/>
      <c r="M31" s="30"/>
      <c r="N31" s="30"/>
      <c r="O31" s="30"/>
      <c r="P31" s="30"/>
      <c r="Q31" s="30"/>
      <c r="R31" s="30"/>
      <c r="S31" s="12"/>
      <c r="T31" s="12"/>
      <c r="U31" s="12"/>
      <c r="V31" s="12"/>
      <c r="W31" s="12"/>
      <c r="X31" s="32"/>
      <c r="Y31" s="32"/>
      <c r="Z31" s="32"/>
      <c r="AA31" s="32"/>
      <c r="AB31" s="32"/>
      <c r="AC31" s="32"/>
      <c r="AD31" s="3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5"/>
    </row>
    <row r="34" spans="1:43" ht="15.7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5"/>
    </row>
    <row r="35" spans="1:43" ht="15.7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21"/>
      <c r="Z36" s="12"/>
      <c r="AA36" s="12"/>
      <c r="AB36" s="12"/>
      <c r="AC36" s="12"/>
      <c r="AD36" s="21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75">
      <c r="A38" s="2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31"/>
    </row>
    <row r="39" spans="1:43" ht="15.7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75">
      <c r="A48" s="39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40"/>
    </row>
    <row r="49" spans="1:43" ht="15.7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7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7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75">
      <c r="A52" s="28"/>
      <c r="B52" s="12"/>
      <c r="C52" s="12"/>
      <c r="D52" s="12"/>
      <c r="E52" s="12"/>
      <c r="F52" s="12"/>
      <c r="G52" s="12"/>
      <c r="H52" s="12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12"/>
      <c r="Y52" s="30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31"/>
    </row>
    <row r="53" spans="1:43" ht="15.7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7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75">
      <c r="A58" s="28"/>
      <c r="B58" s="12"/>
      <c r="C58" s="12"/>
      <c r="D58" s="12"/>
      <c r="E58" s="12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12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1"/>
    </row>
    <row r="59" spans="1:43" ht="15.75">
      <c r="A59" s="28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31"/>
    </row>
    <row r="60" spans="1:43" ht="15.75">
      <c r="A60" s="4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4"/>
    </row>
  </sheetData>
  <sheetProtection password="CC4C" sheet="1" formatCells="0"/>
  <mergeCells count="7">
    <mergeCell ref="H10:Y10"/>
    <mergeCell ref="F16:G16"/>
    <mergeCell ref="A1:AQ3"/>
    <mergeCell ref="A4:AQ4"/>
    <mergeCell ref="A7:AQ7"/>
    <mergeCell ref="A6:AQ6"/>
    <mergeCell ref="A8:AQ8"/>
  </mergeCells>
  <printOptions horizontalCentered="1"/>
  <pageMargins left="0.25" right="0.25" top="0.75" bottom="0.75" header="0.5" footer="0.5"/>
  <pageSetup horizontalDpi="600" verticalDpi="600" orientation="portrait" scale="6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0"/>
  <sheetViews>
    <sheetView showGridLines="0" showRowColHeaders="0" showZeros="0" zoomScale="90" zoomScaleNormal="90" workbookViewId="0" topLeftCell="A1">
      <selection activeCell="X17" sqref="X17"/>
    </sheetView>
  </sheetViews>
  <sheetFormatPr defaultColWidth="9.140625" defaultRowHeight="12.75"/>
  <cols>
    <col min="1" max="4" width="2.7109375" style="13" customWidth="1"/>
    <col min="5" max="5" width="3.57421875" style="13" customWidth="1"/>
    <col min="6" max="7" width="2.7109375" style="13" customWidth="1"/>
    <col min="8" max="8" width="4.00390625" style="13" customWidth="1"/>
    <col min="9" max="9" width="6.140625" style="13" customWidth="1"/>
    <col min="10" max="28" width="2.7109375" style="13" customWidth="1"/>
    <col min="29" max="29" width="5.7109375" style="13" customWidth="1"/>
    <col min="30" max="67" width="2.7109375" style="13" customWidth="1"/>
    <col min="68" max="16384" width="9.140625" style="13" customWidth="1"/>
  </cols>
  <sheetData>
    <row r="1" spans="1:43" ht="13.5" customHeight="1" thickTop="1">
      <c r="A1" s="241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3"/>
    </row>
    <row r="2" spans="1:43" ht="13.5" customHeight="1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6"/>
    </row>
    <row r="3" spans="1:43" ht="13.5" customHeight="1">
      <c r="A3" s="244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6"/>
    </row>
    <row r="4" spans="1:43" ht="13.5" customHeight="1">
      <c r="A4" s="247" t="s">
        <v>28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9"/>
    </row>
    <row r="5" spans="1:43" ht="15.7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>
      <c r="A6" s="256" t="s">
        <v>200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8"/>
    </row>
    <row r="7" spans="1:43" ht="32.25" customHeight="1">
      <c r="A7" s="250" t="s">
        <v>201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2"/>
    </row>
    <row r="8" spans="1:43" ht="15.75">
      <c r="A8" s="253" t="s">
        <v>202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5"/>
    </row>
    <row r="9" spans="1:43" ht="15.7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>
      <c r="A10" s="19"/>
      <c r="B10" s="8" t="s">
        <v>1</v>
      </c>
      <c r="C10" s="8"/>
      <c r="D10" s="8"/>
      <c r="E10" s="8"/>
      <c r="F10" s="8"/>
      <c r="G10" s="8"/>
      <c r="H10" s="268">
        <f>'14'!H10</f>
        <v>0</v>
      </c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5">
      <c r="A16" s="19"/>
      <c r="B16" s="8"/>
      <c r="C16" s="9" t="s">
        <v>95</v>
      </c>
      <c r="D16" s="8"/>
      <c r="E16" s="8"/>
      <c r="F16" s="261"/>
      <c r="G16" s="262"/>
      <c r="H16" s="8"/>
      <c r="I16" s="3" t="s">
        <v>56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15.75">
      <c r="A17" s="25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15.75">
      <c r="A18" s="2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12.75" customHeight="1">
      <c r="A19" s="28"/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1"/>
      <c r="M19" s="11"/>
      <c r="N19" s="11"/>
      <c r="O19" s="11"/>
      <c r="P19" s="11"/>
      <c r="Q19" s="11"/>
      <c r="R19" s="11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15.75">
      <c r="A20" s="28"/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18" customHeight="1">
      <c r="A21" s="28"/>
      <c r="B21" s="11"/>
      <c r="C21" s="11"/>
      <c r="D21" s="11"/>
      <c r="E21" s="11"/>
      <c r="F21" s="11"/>
      <c r="G21" s="11"/>
      <c r="H21" s="11"/>
      <c r="I21" s="11"/>
      <c r="J21" s="11"/>
      <c r="K21" s="12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21.75" customHeight="1">
      <c r="A22" s="2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21.75" customHeight="1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21.75" customHeight="1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75" customHeight="1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21.75" customHeight="1">
      <c r="A26" s="28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15.7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21"/>
      <c r="Z29" s="12"/>
      <c r="AA29" s="12"/>
      <c r="AB29" s="12"/>
      <c r="AC29" s="12"/>
      <c r="AD29" s="21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>
      <c r="A31" s="28"/>
      <c r="B31" s="12"/>
      <c r="C31" s="12"/>
      <c r="D31" s="12"/>
      <c r="E31" s="12"/>
      <c r="F31" s="12"/>
      <c r="G31" s="12"/>
      <c r="H31" s="12"/>
      <c r="I31" s="12"/>
      <c r="J31" s="30"/>
      <c r="K31" s="30"/>
      <c r="L31" s="30"/>
      <c r="M31" s="30"/>
      <c r="N31" s="30"/>
      <c r="O31" s="30"/>
      <c r="P31" s="30"/>
      <c r="Q31" s="30"/>
      <c r="R31" s="30"/>
      <c r="S31" s="12"/>
      <c r="T31" s="12"/>
      <c r="U31" s="12"/>
      <c r="V31" s="12"/>
      <c r="W31" s="12"/>
      <c r="X31" s="32"/>
      <c r="Y31" s="32"/>
      <c r="Z31" s="32"/>
      <c r="AA31" s="32"/>
      <c r="AB31" s="32"/>
      <c r="AC31" s="32"/>
      <c r="AD31" s="3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5"/>
    </row>
    <row r="34" spans="1:43" ht="15.7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5"/>
    </row>
    <row r="35" spans="1:43" ht="15.7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21"/>
      <c r="Z36" s="12"/>
      <c r="AA36" s="12"/>
      <c r="AB36" s="12"/>
      <c r="AC36" s="12"/>
      <c r="AD36" s="21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75">
      <c r="A38" s="2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31"/>
    </row>
    <row r="39" spans="1:43" ht="15.7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75">
      <c r="A48" s="39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40"/>
    </row>
    <row r="49" spans="1:43" ht="15.7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7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7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75">
      <c r="A52" s="28"/>
      <c r="B52" s="12"/>
      <c r="C52" s="12"/>
      <c r="D52" s="12"/>
      <c r="E52" s="12"/>
      <c r="F52" s="12"/>
      <c r="G52" s="12"/>
      <c r="H52" s="12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12"/>
      <c r="Y52" s="30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31"/>
    </row>
    <row r="53" spans="1:43" ht="15.7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7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75">
      <c r="A58" s="28"/>
      <c r="B58" s="12"/>
      <c r="C58" s="12"/>
      <c r="D58" s="12"/>
      <c r="E58" s="12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12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1"/>
    </row>
    <row r="59" spans="1:43" ht="15.75">
      <c r="A59" s="28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31"/>
    </row>
    <row r="60" spans="1:43" ht="15.75">
      <c r="A60" s="4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4"/>
    </row>
  </sheetData>
  <sheetProtection password="CC4C" sheet="1" formatCells="0"/>
  <mergeCells count="7">
    <mergeCell ref="H10:Y10"/>
    <mergeCell ref="F16:G16"/>
    <mergeCell ref="A1:AQ3"/>
    <mergeCell ref="A4:AQ4"/>
    <mergeCell ref="A7:AQ7"/>
    <mergeCell ref="A6:AQ6"/>
    <mergeCell ref="A8:AQ8"/>
  </mergeCells>
  <printOptions horizontalCentered="1"/>
  <pageMargins left="0.25" right="0.25" top="0.75" bottom="0.75" header="0.5" footer="0.5"/>
  <pageSetup fitToHeight="1" fitToWidth="1" horizontalDpi="600" verticalDpi="600" orientation="portrait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0"/>
  <sheetViews>
    <sheetView showGridLines="0" showRowColHeaders="0" showZeros="0" zoomScale="90" zoomScaleNormal="90" workbookViewId="0" topLeftCell="A1">
      <selection activeCell="H21" sqref="H21"/>
    </sheetView>
  </sheetViews>
  <sheetFormatPr defaultColWidth="9.140625" defaultRowHeight="12.75"/>
  <cols>
    <col min="1" max="4" width="2.7109375" style="13" customWidth="1"/>
    <col min="5" max="5" width="3.57421875" style="13" customWidth="1"/>
    <col min="6" max="7" width="2.7109375" style="13" customWidth="1"/>
    <col min="8" max="8" width="4.00390625" style="13" customWidth="1"/>
    <col min="9" max="9" width="6.140625" style="13" customWidth="1"/>
    <col min="10" max="28" width="2.7109375" style="13" customWidth="1"/>
    <col min="29" max="29" width="5.7109375" style="13" customWidth="1"/>
    <col min="30" max="67" width="2.7109375" style="13" customWidth="1"/>
    <col min="68" max="16384" width="9.140625" style="13" customWidth="1"/>
  </cols>
  <sheetData>
    <row r="1" spans="1:43" ht="13.5" customHeight="1" thickTop="1">
      <c r="A1" s="241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3"/>
    </row>
    <row r="2" spans="1:43" ht="13.5" customHeight="1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6"/>
    </row>
    <row r="3" spans="1:43" ht="13.5" customHeight="1">
      <c r="A3" s="244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6"/>
    </row>
    <row r="4" spans="1:43" ht="13.5" customHeight="1">
      <c r="A4" s="247" t="s">
        <v>28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9"/>
    </row>
    <row r="5" spans="1:43" ht="15.7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>
      <c r="A6" s="256" t="s">
        <v>200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8"/>
    </row>
    <row r="7" spans="1:43" ht="34.5" customHeight="1">
      <c r="A7" s="250" t="s">
        <v>201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2"/>
    </row>
    <row r="8" spans="1:43" ht="15.75">
      <c r="A8" s="253" t="s">
        <v>202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5"/>
    </row>
    <row r="9" spans="1:43" ht="15.7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>
      <c r="A10" s="19"/>
      <c r="B10" s="8" t="s">
        <v>1</v>
      </c>
      <c r="C10" s="8"/>
      <c r="D10" s="8"/>
      <c r="E10" s="8"/>
      <c r="F10" s="8"/>
      <c r="G10" s="8"/>
      <c r="H10" s="268">
        <f>'14'!H10</f>
        <v>0</v>
      </c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5">
      <c r="A16" s="19"/>
      <c r="B16" s="8"/>
      <c r="C16" s="9" t="s">
        <v>96</v>
      </c>
      <c r="D16" s="8"/>
      <c r="E16" s="8"/>
      <c r="F16" s="261"/>
      <c r="G16" s="262"/>
      <c r="H16" s="8"/>
      <c r="I16" s="3" t="s">
        <v>58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15.75">
      <c r="A17" s="25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15.75">
      <c r="A18" s="2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12.75" customHeight="1">
      <c r="A19" s="28"/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1"/>
      <c r="M19" s="11"/>
      <c r="N19" s="11"/>
      <c r="O19" s="11"/>
      <c r="P19" s="11"/>
      <c r="Q19" s="11"/>
      <c r="R19" s="11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15.75">
      <c r="A20" s="28"/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18" customHeight="1">
      <c r="A21" s="28"/>
      <c r="B21" s="11"/>
      <c r="C21" s="11"/>
      <c r="D21" s="11"/>
      <c r="E21" s="11"/>
      <c r="F21" s="11"/>
      <c r="G21" s="11"/>
      <c r="H21" s="11"/>
      <c r="I21" s="11"/>
      <c r="J21" s="11"/>
      <c r="K21" s="12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21.75" customHeight="1">
      <c r="A22" s="2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21.75" customHeight="1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21.75" customHeight="1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75" customHeight="1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21.75" customHeight="1">
      <c r="A26" s="28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15.7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21"/>
      <c r="Z29" s="12"/>
      <c r="AA29" s="12"/>
      <c r="AB29" s="12"/>
      <c r="AC29" s="12"/>
      <c r="AD29" s="21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>
      <c r="A31" s="28"/>
      <c r="B31" s="12"/>
      <c r="C31" s="12"/>
      <c r="D31" s="12"/>
      <c r="E31" s="12"/>
      <c r="F31" s="12"/>
      <c r="G31" s="12"/>
      <c r="H31" s="12"/>
      <c r="I31" s="12"/>
      <c r="J31" s="30"/>
      <c r="K31" s="30"/>
      <c r="L31" s="30"/>
      <c r="M31" s="30"/>
      <c r="N31" s="30"/>
      <c r="O31" s="30"/>
      <c r="P31" s="30"/>
      <c r="Q31" s="30"/>
      <c r="R31" s="30"/>
      <c r="S31" s="12"/>
      <c r="T31" s="12"/>
      <c r="U31" s="12"/>
      <c r="V31" s="12"/>
      <c r="W31" s="12"/>
      <c r="X31" s="32"/>
      <c r="Y31" s="32"/>
      <c r="Z31" s="32"/>
      <c r="AA31" s="32"/>
      <c r="AB31" s="32"/>
      <c r="AC31" s="32"/>
      <c r="AD31" s="3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5"/>
    </row>
    <row r="34" spans="1:43" ht="15.7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5"/>
    </row>
    <row r="35" spans="1:43" ht="15.7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21"/>
      <c r="Z36" s="12"/>
      <c r="AA36" s="12"/>
      <c r="AB36" s="12"/>
      <c r="AC36" s="12"/>
      <c r="AD36" s="21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75">
      <c r="A38" s="2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31"/>
    </row>
    <row r="39" spans="1:43" ht="15.7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75">
      <c r="A48" s="39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40"/>
    </row>
    <row r="49" spans="1:43" ht="15.7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7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7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75">
      <c r="A52" s="28"/>
      <c r="B52" s="12"/>
      <c r="C52" s="12"/>
      <c r="D52" s="12"/>
      <c r="E52" s="12"/>
      <c r="F52" s="12"/>
      <c r="G52" s="12"/>
      <c r="H52" s="12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12"/>
      <c r="Y52" s="30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31"/>
    </row>
    <row r="53" spans="1:43" ht="15.7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7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75">
      <c r="A58" s="28"/>
      <c r="B58" s="12"/>
      <c r="C58" s="12"/>
      <c r="D58" s="12"/>
      <c r="E58" s="12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12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1"/>
    </row>
    <row r="59" spans="1:43" ht="15.75">
      <c r="A59" s="28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31"/>
    </row>
    <row r="60" spans="1:43" ht="15.75">
      <c r="A60" s="4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4"/>
    </row>
  </sheetData>
  <sheetProtection password="CC4C" sheet="1" formatCells="0"/>
  <mergeCells count="7">
    <mergeCell ref="H10:Y10"/>
    <mergeCell ref="F16:G16"/>
    <mergeCell ref="A1:AQ3"/>
    <mergeCell ref="A4:AQ4"/>
    <mergeCell ref="A7:AQ7"/>
    <mergeCell ref="A6:AQ6"/>
    <mergeCell ref="A8:AQ8"/>
  </mergeCells>
  <printOptions horizontalCentered="1"/>
  <pageMargins left="0.25" right="0.25" top="0.75" bottom="0.75" header="0.5" footer="0.5"/>
  <pageSetup fitToHeight="1" fitToWidth="1" horizontalDpi="600" verticalDpi="600" orientation="portrait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6"/>
  <sheetViews>
    <sheetView showGridLines="0" showRowColHeaders="0" showZeros="0" zoomScale="90" zoomScaleNormal="90" workbookViewId="0" topLeftCell="A1">
      <selection activeCell="D16" sqref="D16"/>
    </sheetView>
  </sheetViews>
  <sheetFormatPr defaultColWidth="9.140625" defaultRowHeight="12.75"/>
  <cols>
    <col min="1" max="1" width="2.140625" style="13" customWidth="1"/>
    <col min="2" max="3" width="2.7109375" style="13" customWidth="1"/>
    <col min="4" max="4" width="2.28125" style="13" customWidth="1"/>
    <col min="5" max="5" width="4.00390625" style="13" customWidth="1"/>
    <col min="6" max="7" width="2.7109375" style="13" customWidth="1"/>
    <col min="8" max="8" width="4.00390625" style="13" customWidth="1"/>
    <col min="9" max="9" width="6.140625" style="13" customWidth="1"/>
    <col min="10" max="28" width="2.7109375" style="13" customWidth="1"/>
    <col min="29" max="29" width="5.7109375" style="13" customWidth="1"/>
    <col min="30" max="42" width="2.7109375" style="13" customWidth="1"/>
    <col min="43" max="43" width="5.8515625" style="13" customWidth="1"/>
    <col min="44" max="67" width="2.7109375" style="13" customWidth="1"/>
    <col min="68" max="16384" width="9.140625" style="13" customWidth="1"/>
  </cols>
  <sheetData>
    <row r="1" spans="1:43" ht="13.5" customHeight="1" thickTop="1">
      <c r="A1" s="241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3"/>
    </row>
    <row r="2" spans="1:43" ht="13.5" customHeight="1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6"/>
    </row>
    <row r="3" spans="1:43" ht="13.5" customHeight="1">
      <c r="A3" s="244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6"/>
    </row>
    <row r="4" spans="1:43" ht="13.5" customHeight="1">
      <c r="A4" s="247" t="s">
        <v>28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9"/>
    </row>
    <row r="5" spans="1:43" ht="15.7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>
      <c r="A6" s="256" t="s">
        <v>200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8"/>
    </row>
    <row r="7" spans="1:43" ht="33.75" customHeight="1">
      <c r="A7" s="250" t="s">
        <v>201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2"/>
    </row>
    <row r="8" spans="1:43" ht="15.75">
      <c r="A8" s="253" t="s">
        <v>202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5"/>
    </row>
    <row r="9" spans="1:43" ht="15.7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>
      <c r="A10" s="19"/>
      <c r="B10" s="8" t="s">
        <v>1</v>
      </c>
      <c r="C10" s="8"/>
      <c r="D10" s="8"/>
      <c r="E10" s="8"/>
      <c r="F10" s="8"/>
      <c r="G10" s="8"/>
      <c r="H10" s="268">
        <f>'14'!H10</f>
        <v>0</v>
      </c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0.75">
      <c r="A16" s="19"/>
      <c r="B16" s="8"/>
      <c r="C16" s="9" t="s">
        <v>67</v>
      </c>
      <c r="D16" s="8"/>
      <c r="E16" s="5"/>
      <c r="F16" s="285"/>
      <c r="G16" s="286"/>
      <c r="H16" s="8"/>
      <c r="I16" s="1" t="s">
        <v>121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15" customHeight="1">
      <c r="A17" s="25"/>
      <c r="B17" s="10"/>
      <c r="C17" s="10"/>
      <c r="D17" s="10"/>
      <c r="E17" s="10"/>
      <c r="F17" s="60"/>
      <c r="G17" s="60"/>
      <c r="H17" s="8"/>
      <c r="I17" s="1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15.75">
      <c r="A18" s="28"/>
      <c r="B18" s="11"/>
      <c r="C18" s="11"/>
      <c r="D18" s="11"/>
      <c r="E18" s="11"/>
      <c r="F18" s="11"/>
      <c r="G18" s="11"/>
      <c r="H18" s="11"/>
      <c r="I18" s="11"/>
      <c r="J18" s="11"/>
      <c r="K18" s="12"/>
      <c r="L18" s="11"/>
      <c r="M18" s="11"/>
      <c r="N18" s="11"/>
      <c r="O18" s="11"/>
      <c r="P18" s="11"/>
      <c r="Q18" s="11"/>
      <c r="R18" s="12"/>
      <c r="S18" s="12"/>
      <c r="T18" s="12"/>
      <c r="U18" s="12"/>
      <c r="V18" s="12"/>
      <c r="W18" s="12"/>
      <c r="X18" s="12"/>
      <c r="Y18" s="12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29"/>
    </row>
    <row r="19" spans="1:43" ht="30.75" customHeight="1">
      <c r="A19" s="28"/>
      <c r="B19" s="30"/>
      <c r="C19" s="30"/>
      <c r="D19" s="30"/>
      <c r="E19" s="5"/>
      <c r="F19" s="261"/>
      <c r="G19" s="262"/>
      <c r="H19" s="30"/>
      <c r="I19" s="3" t="s">
        <v>3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</row>
    <row r="20" spans="1:43" ht="21.75" customHeight="1">
      <c r="A20" s="28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1"/>
    </row>
    <row r="21" spans="1:43" ht="21.75" customHeight="1">
      <c r="A21" s="28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1"/>
    </row>
    <row r="22" spans="1:43" ht="21.75" customHeight="1">
      <c r="A22" s="2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21.75" customHeight="1">
      <c r="A23" s="28"/>
      <c r="B23" s="30"/>
      <c r="C23" s="30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15.75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31"/>
    </row>
    <row r="25" spans="1:43" ht="15.75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75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21"/>
      <c r="Z26" s="12"/>
      <c r="AA26" s="12"/>
      <c r="AB26" s="12"/>
      <c r="AC26" s="12"/>
      <c r="AD26" s="21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75">
      <c r="A27" s="28"/>
      <c r="B27" s="12"/>
      <c r="C27" s="12"/>
      <c r="D27" s="12"/>
      <c r="E27" s="12"/>
      <c r="F27" s="12"/>
      <c r="G27" s="12"/>
      <c r="H27" s="12"/>
      <c r="I27" s="12"/>
      <c r="J27" s="30"/>
      <c r="K27" s="30"/>
      <c r="L27" s="30"/>
      <c r="M27" s="30"/>
      <c r="N27" s="30"/>
      <c r="O27" s="30"/>
      <c r="P27" s="30"/>
      <c r="Q27" s="30"/>
      <c r="R27" s="30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32"/>
      <c r="Y28" s="32"/>
      <c r="Z28" s="32"/>
      <c r="AA28" s="32"/>
      <c r="AB28" s="32"/>
      <c r="AC28" s="32"/>
      <c r="AD28" s="3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>
      <c r="A29" s="28"/>
      <c r="B29" s="12"/>
      <c r="C29" s="12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5"/>
    </row>
    <row r="31" spans="1:43" ht="15.75">
      <c r="A31" s="33"/>
      <c r="B31" s="34"/>
      <c r="C31" s="34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5"/>
    </row>
    <row r="32" spans="1:43" ht="15.7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21"/>
      <c r="Z33" s="12"/>
      <c r="AA33" s="12"/>
      <c r="AB33" s="12"/>
      <c r="AC33" s="12"/>
      <c r="AD33" s="21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75">
      <c r="A34" s="2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31"/>
    </row>
    <row r="35" spans="1:43" ht="15.75">
      <c r="A35" s="28"/>
      <c r="B35" s="12"/>
      <c r="C35" s="12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7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7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>
      <c r="A44" s="36"/>
      <c r="B44" s="37"/>
      <c r="C44" s="37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>
      <c r="A45" s="39"/>
      <c r="B45" s="21"/>
      <c r="C45" s="2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40"/>
    </row>
    <row r="46" spans="1:43" ht="15.75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31"/>
    </row>
    <row r="47" spans="1:43" ht="15.75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31"/>
    </row>
    <row r="48" spans="1:43" ht="15.75">
      <c r="A48" s="28"/>
      <c r="B48" s="12"/>
      <c r="C48" s="12"/>
      <c r="D48" s="12"/>
      <c r="E48" s="12"/>
      <c r="F48" s="12"/>
      <c r="G48" s="12"/>
      <c r="H48" s="12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31"/>
    </row>
    <row r="49" spans="1:43" ht="15.7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30"/>
      <c r="V49" s="30"/>
      <c r="W49" s="30"/>
      <c r="X49" s="12"/>
      <c r="Y49" s="30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7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</row>
    <row r="51" spans="1:43" ht="15.7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7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7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41"/>
      <c r="V54" s="41"/>
      <c r="W54" s="41"/>
      <c r="X54" s="12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>
      <c r="A55" s="28"/>
      <c r="B55" s="12"/>
      <c r="C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31"/>
    </row>
    <row r="56" spans="1:43" ht="15.75">
      <c r="A56" s="42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4"/>
    </row>
  </sheetData>
  <sheetProtection password="CC4C" sheet="1" formatCells="0"/>
  <mergeCells count="8">
    <mergeCell ref="F19:G19"/>
    <mergeCell ref="H10:Y10"/>
    <mergeCell ref="F16:G16"/>
    <mergeCell ref="A1:AQ3"/>
    <mergeCell ref="A4:AQ4"/>
    <mergeCell ref="A7:AQ7"/>
    <mergeCell ref="A8:AQ8"/>
    <mergeCell ref="A6:AQ6"/>
  </mergeCells>
  <printOptions horizontalCentered="1"/>
  <pageMargins left="0.25" right="0.25" top="0.75" bottom="0.75" header="0.5" footer="0.5"/>
  <pageSetup fitToHeight="1" fitToWidth="1" horizontalDpi="600" verticalDpi="600" orientation="portrait" scale="7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0"/>
  <sheetViews>
    <sheetView showGridLines="0" showRowColHeaders="0" showZeros="0" zoomScale="90" zoomScaleNormal="90" workbookViewId="0" topLeftCell="A1">
      <selection activeCell="AH16" sqref="AH16"/>
    </sheetView>
  </sheetViews>
  <sheetFormatPr defaultColWidth="9.140625" defaultRowHeight="12.75"/>
  <cols>
    <col min="1" max="4" width="2.7109375" style="13" customWidth="1"/>
    <col min="5" max="5" width="3.57421875" style="13" customWidth="1"/>
    <col min="6" max="7" width="2.7109375" style="13" customWidth="1"/>
    <col min="8" max="8" width="4.00390625" style="13" customWidth="1"/>
    <col min="9" max="9" width="6.140625" style="13" customWidth="1"/>
    <col min="10" max="28" width="2.7109375" style="13" customWidth="1"/>
    <col min="29" max="29" width="5.7109375" style="13" customWidth="1"/>
    <col min="30" max="67" width="2.7109375" style="13" customWidth="1"/>
    <col min="68" max="16384" width="9.140625" style="13" customWidth="1"/>
  </cols>
  <sheetData>
    <row r="1" spans="1:43" ht="13.5" customHeight="1" thickTop="1">
      <c r="A1" s="241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3"/>
    </row>
    <row r="2" spans="1:43" ht="13.5" customHeight="1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6"/>
    </row>
    <row r="3" spans="1:43" ht="13.5" customHeight="1">
      <c r="A3" s="244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6"/>
    </row>
    <row r="4" spans="1:43" ht="13.5" customHeight="1">
      <c r="A4" s="247" t="s">
        <v>28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9"/>
    </row>
    <row r="5" spans="1:43" ht="15.7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>
      <c r="A6" s="256" t="s">
        <v>200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8"/>
    </row>
    <row r="7" spans="1:43" ht="35.25" customHeight="1">
      <c r="A7" s="250" t="s">
        <v>201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2"/>
    </row>
    <row r="8" spans="1:43" ht="15.75">
      <c r="A8" s="253" t="s">
        <v>202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5"/>
    </row>
    <row r="9" spans="1:43" ht="15.7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>
      <c r="A10" s="19"/>
      <c r="B10" s="8" t="s">
        <v>1</v>
      </c>
      <c r="C10" s="8"/>
      <c r="D10" s="8"/>
      <c r="E10" s="8"/>
      <c r="F10" s="8"/>
      <c r="G10" s="8"/>
      <c r="H10" s="268">
        <f>'14'!H10</f>
        <v>0</v>
      </c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0" customHeight="1">
      <c r="A16" s="19"/>
      <c r="B16" s="8"/>
      <c r="C16" s="9" t="s">
        <v>42</v>
      </c>
      <c r="D16" s="8"/>
      <c r="E16" s="124" t="s">
        <v>2</v>
      </c>
      <c r="F16" s="261"/>
      <c r="G16" s="262"/>
      <c r="H16" s="8"/>
      <c r="I16" s="3" t="s">
        <v>59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30.75">
      <c r="A17" s="25"/>
      <c r="B17" s="10"/>
      <c r="C17" s="10"/>
      <c r="D17" s="10"/>
      <c r="E17" s="8"/>
      <c r="F17" s="8"/>
      <c r="G17" s="8"/>
      <c r="H17" s="8"/>
      <c r="I17" s="1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31.5">
      <c r="A18" s="27"/>
      <c r="B18" s="80"/>
      <c r="C18" s="5"/>
      <c r="D18" s="296" t="s">
        <v>94</v>
      </c>
      <c r="E18" s="296"/>
      <c r="F18" s="261"/>
      <c r="G18" s="262"/>
      <c r="H18" s="1"/>
      <c r="I18" s="1" t="s">
        <v>34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12.75" customHeight="1">
      <c r="A19" s="28"/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1"/>
      <c r="M19" s="11"/>
      <c r="N19" s="11"/>
      <c r="O19" s="11"/>
      <c r="P19" s="11"/>
      <c r="Q19" s="11"/>
      <c r="R19" s="11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30" customHeight="1">
      <c r="A20" s="28"/>
      <c r="B20" s="11"/>
      <c r="C20" s="11"/>
      <c r="D20" s="11"/>
      <c r="E20" s="5"/>
      <c r="F20" s="267"/>
      <c r="G20" s="267"/>
      <c r="H20" s="8"/>
      <c r="I20" s="1"/>
      <c r="J20" s="11"/>
      <c r="K20" s="12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30" customHeight="1">
      <c r="A21" s="28"/>
      <c r="B21" s="11"/>
      <c r="C21" s="11"/>
      <c r="D21" s="11"/>
      <c r="E21" s="11"/>
      <c r="F21" s="11"/>
      <c r="G21" s="11"/>
      <c r="H21" s="11"/>
      <c r="I21" s="1"/>
      <c r="J21" s="11"/>
      <c r="K21" s="12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21.75" customHeight="1">
      <c r="A22" s="2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21.75" customHeight="1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21.75" customHeight="1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75" customHeight="1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21.75" customHeight="1">
      <c r="A26" s="28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15.7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21"/>
      <c r="Z29" s="12"/>
      <c r="AA29" s="12"/>
      <c r="AB29" s="12"/>
      <c r="AC29" s="12"/>
      <c r="AD29" s="21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>
      <c r="A31" s="28"/>
      <c r="B31" s="12"/>
      <c r="C31" s="12"/>
      <c r="D31" s="12"/>
      <c r="E31" s="12"/>
      <c r="F31" s="12"/>
      <c r="G31" s="12"/>
      <c r="H31" s="12"/>
      <c r="I31" s="12"/>
      <c r="J31" s="30"/>
      <c r="K31" s="30"/>
      <c r="L31" s="30"/>
      <c r="M31" s="30"/>
      <c r="N31" s="30"/>
      <c r="O31" s="30"/>
      <c r="P31" s="30"/>
      <c r="Q31" s="30"/>
      <c r="R31" s="30"/>
      <c r="S31" s="12"/>
      <c r="T31" s="12"/>
      <c r="U31" s="12"/>
      <c r="V31" s="12"/>
      <c r="W31" s="12"/>
      <c r="X31" s="32"/>
      <c r="Y31" s="32"/>
      <c r="Z31" s="32"/>
      <c r="AA31" s="32"/>
      <c r="AB31" s="32"/>
      <c r="AC31" s="32"/>
      <c r="AD31" s="3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5"/>
    </row>
    <row r="34" spans="1:43" ht="15.7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5"/>
    </row>
    <row r="35" spans="1:43" ht="15.7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21"/>
      <c r="Z36" s="12"/>
      <c r="AA36" s="12"/>
      <c r="AB36" s="12"/>
      <c r="AC36" s="12"/>
      <c r="AD36" s="21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75">
      <c r="A38" s="2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31"/>
    </row>
    <row r="39" spans="1:43" ht="15.7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75">
      <c r="A48" s="39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40"/>
    </row>
    <row r="49" spans="1:43" ht="15.7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7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7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75">
      <c r="A52" s="28"/>
      <c r="B52" s="12"/>
      <c r="C52" s="12"/>
      <c r="D52" s="12"/>
      <c r="E52" s="12"/>
      <c r="F52" s="12"/>
      <c r="G52" s="12"/>
      <c r="H52" s="12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12"/>
      <c r="Y52" s="30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31"/>
    </row>
    <row r="53" spans="1:43" ht="15.7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7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75">
      <c r="A58" s="28"/>
      <c r="B58" s="12"/>
      <c r="C58" s="12"/>
      <c r="D58" s="12"/>
      <c r="E58" s="12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12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1"/>
    </row>
    <row r="59" spans="1:43" ht="15.75">
      <c r="A59" s="28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31"/>
    </row>
    <row r="60" spans="1:43" ht="15.75">
      <c r="A60" s="4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4"/>
    </row>
  </sheetData>
  <sheetProtection password="CC4C" sheet="1"/>
  <mergeCells count="10">
    <mergeCell ref="F20:G20"/>
    <mergeCell ref="H10:Y10"/>
    <mergeCell ref="F16:G16"/>
    <mergeCell ref="A1:AQ3"/>
    <mergeCell ref="A4:AQ4"/>
    <mergeCell ref="A7:AQ7"/>
    <mergeCell ref="A6:AQ6"/>
    <mergeCell ref="D18:E18"/>
    <mergeCell ref="F18:G18"/>
    <mergeCell ref="A8:AQ8"/>
  </mergeCells>
  <printOptions horizontalCentered="1"/>
  <pageMargins left="0.25" right="0.25" top="0.75" bottom="0.75" header="0.5" footer="0.5"/>
  <pageSetup fitToHeight="1" fitToWidth="1" horizontalDpi="600" verticalDpi="600" orientation="portrait" scale="6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6"/>
  <sheetViews>
    <sheetView showGridLines="0" showRowColHeaders="0" showZeros="0" zoomScale="90" zoomScaleNormal="90" workbookViewId="0" topLeftCell="A1">
      <selection activeCell="R20" sqref="R20"/>
    </sheetView>
  </sheetViews>
  <sheetFormatPr defaultColWidth="9.140625" defaultRowHeight="12.75"/>
  <cols>
    <col min="1" max="4" width="2.7109375" style="13" customWidth="1"/>
    <col min="5" max="5" width="3.57421875" style="13" customWidth="1"/>
    <col min="6" max="7" width="2.7109375" style="13" customWidth="1"/>
    <col min="8" max="8" width="4.00390625" style="13" customWidth="1"/>
    <col min="9" max="9" width="6.140625" style="13" customWidth="1"/>
    <col min="10" max="28" width="2.7109375" style="13" customWidth="1"/>
    <col min="29" max="29" width="5.7109375" style="13" customWidth="1"/>
    <col min="30" max="67" width="2.7109375" style="13" customWidth="1"/>
    <col min="68" max="16384" width="9.140625" style="13" customWidth="1"/>
  </cols>
  <sheetData>
    <row r="1" spans="1:43" ht="13.5" customHeight="1" thickTop="1">
      <c r="A1" s="241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3"/>
    </row>
    <row r="2" spans="1:43" ht="13.5" customHeight="1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6"/>
    </row>
    <row r="3" spans="1:43" ht="13.5" customHeight="1">
      <c r="A3" s="244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6"/>
    </row>
    <row r="4" spans="1:43" ht="13.5" customHeight="1">
      <c r="A4" s="247" t="s">
        <v>28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9"/>
    </row>
    <row r="5" spans="1:43" ht="15.7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>
      <c r="A6" s="256" t="s">
        <v>200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8"/>
    </row>
    <row r="7" spans="1:43" ht="36.75" customHeight="1">
      <c r="A7" s="250" t="s">
        <v>201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2"/>
    </row>
    <row r="8" spans="1:43" ht="15.75">
      <c r="A8" s="253" t="s">
        <v>202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5"/>
    </row>
    <row r="9" spans="1:43" ht="15.7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>
      <c r="A10" s="19"/>
      <c r="B10" s="8" t="s">
        <v>1</v>
      </c>
      <c r="C10" s="8"/>
      <c r="D10" s="8"/>
      <c r="E10" s="8"/>
      <c r="F10" s="8"/>
      <c r="G10" s="8"/>
      <c r="H10" s="268">
        <f>'14'!H10</f>
        <v>0</v>
      </c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5" customHeight="1">
      <c r="A16" s="19"/>
      <c r="B16" s="8"/>
      <c r="C16" s="9" t="s">
        <v>41</v>
      </c>
      <c r="D16" s="8"/>
      <c r="E16" s="8"/>
      <c r="F16" s="261"/>
      <c r="G16" s="262"/>
      <c r="H16" s="8"/>
      <c r="I16" s="6" t="s">
        <v>127</v>
      </c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"/>
      <c r="AN16" s="8"/>
      <c r="AO16" s="8"/>
      <c r="AP16" s="8"/>
      <c r="AQ16" s="20"/>
    </row>
    <row r="17" spans="1:43" ht="27.75" customHeight="1">
      <c r="A17" s="25"/>
      <c r="B17" s="10"/>
      <c r="C17" s="10"/>
      <c r="D17" s="10"/>
      <c r="E17" s="10"/>
      <c r="F17" s="60"/>
      <c r="G17" s="60"/>
      <c r="H17" s="8"/>
      <c r="I17" s="1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31.5" customHeight="1">
      <c r="A18" s="25"/>
      <c r="B18" s="10"/>
      <c r="C18" s="10"/>
      <c r="D18" s="10"/>
      <c r="E18" s="10"/>
      <c r="F18" s="261"/>
      <c r="G18" s="262"/>
      <c r="H18" s="8"/>
      <c r="I18" s="134" t="s">
        <v>3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15" customHeight="1">
      <c r="A19" s="25"/>
      <c r="B19" s="10"/>
      <c r="C19" s="10"/>
      <c r="D19" s="10"/>
      <c r="E19" s="10"/>
      <c r="F19" s="7"/>
      <c r="G19" s="7"/>
      <c r="H19" s="8"/>
      <c r="I19" s="1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26"/>
    </row>
    <row r="20" spans="1:43" ht="21.75" customHeight="1">
      <c r="A20" s="28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1"/>
    </row>
    <row r="21" spans="1:43" ht="21.75" customHeight="1">
      <c r="A21" s="28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1"/>
    </row>
    <row r="22" spans="1:43" ht="21.75" customHeight="1">
      <c r="A22" s="2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21.75" customHeight="1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15.75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31"/>
    </row>
    <row r="25" spans="1:43" ht="15.75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75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75">
      <c r="A27" s="28"/>
      <c r="B27" s="12"/>
      <c r="C27" s="12"/>
      <c r="D27" s="12"/>
      <c r="E27" s="12"/>
      <c r="F27" s="12"/>
      <c r="G27" s="12"/>
      <c r="H27" s="12"/>
      <c r="I27" s="12"/>
      <c r="J27" s="30"/>
      <c r="K27" s="30"/>
      <c r="L27" s="30"/>
      <c r="M27" s="30"/>
      <c r="N27" s="30"/>
      <c r="O27" s="30"/>
      <c r="P27" s="30"/>
      <c r="Q27" s="30"/>
      <c r="R27" s="30"/>
      <c r="S27" s="12"/>
      <c r="T27" s="12"/>
      <c r="U27" s="12"/>
      <c r="V27" s="12"/>
      <c r="W27" s="12"/>
      <c r="X27" s="32"/>
      <c r="Y27" s="32"/>
      <c r="Z27" s="32"/>
      <c r="AA27" s="32"/>
      <c r="AB27" s="32"/>
      <c r="AC27" s="32"/>
      <c r="AD27" s="3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5"/>
    </row>
    <row r="30" spans="1:43" ht="15.75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5"/>
    </row>
    <row r="31" spans="1:43" ht="15.7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21"/>
      <c r="Z32" s="12"/>
      <c r="AA32" s="12"/>
      <c r="AB32" s="12"/>
      <c r="AC32" s="12"/>
      <c r="AD32" s="21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75">
      <c r="A34" s="2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31"/>
    </row>
    <row r="35" spans="1:43" ht="15.7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7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7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7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>
      <c r="A44" s="39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40"/>
    </row>
    <row r="45" spans="1:43" ht="15.75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31"/>
    </row>
    <row r="46" spans="1:43" ht="15.75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31"/>
    </row>
    <row r="47" spans="1:43" ht="15.75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31"/>
    </row>
    <row r="48" spans="1:43" ht="15.75">
      <c r="A48" s="28"/>
      <c r="B48" s="12"/>
      <c r="C48" s="12"/>
      <c r="D48" s="12"/>
      <c r="E48" s="12"/>
      <c r="F48" s="12"/>
      <c r="G48" s="12"/>
      <c r="H48" s="12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12"/>
      <c r="Y48" s="30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31"/>
    </row>
    <row r="49" spans="1:43" ht="15.7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1"/>
    </row>
    <row r="50" spans="1:43" ht="15.7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</row>
    <row r="51" spans="1:43" ht="15.7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7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7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>
      <c r="A54" s="28"/>
      <c r="B54" s="12"/>
      <c r="C54" s="12"/>
      <c r="D54" s="12"/>
      <c r="E54" s="12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12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31"/>
    </row>
    <row r="56" spans="1:43" ht="15.75">
      <c r="A56" s="42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4"/>
    </row>
  </sheetData>
  <sheetProtection password="CC4C" sheet="1" formatCells="0"/>
  <mergeCells count="8">
    <mergeCell ref="F18:G18"/>
    <mergeCell ref="H10:Y10"/>
    <mergeCell ref="F16:G16"/>
    <mergeCell ref="A1:AQ3"/>
    <mergeCell ref="A4:AQ4"/>
    <mergeCell ref="A7:AQ7"/>
    <mergeCell ref="A8:AQ8"/>
    <mergeCell ref="A6:AQ6"/>
  </mergeCells>
  <printOptions horizontalCentered="1"/>
  <pageMargins left="0.25" right="0.25" top="0.75" bottom="0.75" header="0.5" footer="0.5"/>
  <pageSetup fitToHeight="1" fitToWidth="1" horizontalDpi="600" verticalDpi="600" orientation="portrait" scale="7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0"/>
  <sheetViews>
    <sheetView showGridLines="0" showRowColHeaders="0" showZeros="0" zoomScale="90" zoomScaleNormal="90" workbookViewId="0" topLeftCell="A1">
      <selection activeCell="H19" sqref="H19"/>
    </sheetView>
  </sheetViews>
  <sheetFormatPr defaultColWidth="9.140625" defaultRowHeight="12.75"/>
  <cols>
    <col min="1" max="4" width="2.7109375" style="13" customWidth="1"/>
    <col min="5" max="5" width="3.57421875" style="13" customWidth="1"/>
    <col min="6" max="7" width="2.7109375" style="13" customWidth="1"/>
    <col min="8" max="8" width="4.00390625" style="13" customWidth="1"/>
    <col min="9" max="9" width="6.140625" style="13" customWidth="1"/>
    <col min="10" max="28" width="2.7109375" style="13" customWidth="1"/>
    <col min="29" max="29" width="5.7109375" style="13" customWidth="1"/>
    <col min="30" max="42" width="2.7109375" style="13" customWidth="1"/>
    <col min="43" max="43" width="10.421875" style="13" customWidth="1"/>
    <col min="44" max="67" width="2.7109375" style="13" customWidth="1"/>
    <col min="68" max="16384" width="9.140625" style="13" customWidth="1"/>
  </cols>
  <sheetData>
    <row r="1" spans="1:43" ht="13.5" customHeight="1" thickTop="1">
      <c r="A1" s="241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3"/>
    </row>
    <row r="2" spans="1:43" ht="13.5" customHeight="1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6"/>
    </row>
    <row r="3" spans="1:43" ht="13.5" customHeight="1">
      <c r="A3" s="244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6"/>
    </row>
    <row r="4" spans="1:43" ht="13.5" customHeight="1">
      <c r="A4" s="247" t="s">
        <v>28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9"/>
    </row>
    <row r="5" spans="1:43" ht="15.7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>
      <c r="A6" s="256" t="s">
        <v>200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8"/>
    </row>
    <row r="7" spans="1:43" ht="35.25" customHeight="1">
      <c r="A7" s="250" t="s">
        <v>201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2"/>
    </row>
    <row r="8" spans="1:43" ht="15.75">
      <c r="A8" s="253" t="s">
        <v>202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5"/>
    </row>
    <row r="9" spans="1:43" ht="15.7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>
      <c r="A10" s="19"/>
      <c r="B10" s="8" t="s">
        <v>1</v>
      </c>
      <c r="C10" s="8"/>
      <c r="D10" s="8"/>
      <c r="E10" s="8"/>
      <c r="F10" s="8"/>
      <c r="G10" s="8"/>
      <c r="H10" s="268">
        <f>'14'!H10</f>
        <v>0</v>
      </c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5">
      <c r="A16" s="19"/>
      <c r="B16" s="8"/>
      <c r="C16" s="62" t="s">
        <v>70</v>
      </c>
      <c r="D16" s="8"/>
      <c r="E16" s="8"/>
      <c r="F16" s="261"/>
      <c r="G16" s="262"/>
      <c r="H16" s="8"/>
      <c r="I16" s="3" t="s">
        <v>62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30.75">
      <c r="A17" s="25"/>
      <c r="B17" s="10"/>
      <c r="C17" s="10"/>
      <c r="D17" s="10"/>
      <c r="E17" s="10"/>
      <c r="F17" s="10"/>
      <c r="G17" s="10"/>
      <c r="H17" s="10"/>
      <c r="I17" s="1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15.75">
      <c r="A18" s="2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12.75" customHeight="1">
      <c r="A19" s="28"/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1"/>
      <c r="M19" s="11"/>
      <c r="N19" s="11"/>
      <c r="O19" s="11"/>
      <c r="P19" s="11"/>
      <c r="Q19" s="11"/>
      <c r="R19" s="11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15.75">
      <c r="A20" s="28"/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18" customHeight="1">
      <c r="A21" s="28"/>
      <c r="B21" s="11"/>
      <c r="C21" s="11"/>
      <c r="D21" s="11"/>
      <c r="E21" s="11"/>
      <c r="F21" s="11"/>
      <c r="G21" s="11"/>
      <c r="H21" s="11"/>
      <c r="I21" s="11"/>
      <c r="J21" s="11"/>
      <c r="K21" s="12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21.75" customHeight="1">
      <c r="A22" s="2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21.75" customHeight="1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21.75" customHeight="1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75" customHeight="1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21.75" customHeight="1">
      <c r="A26" s="28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15.7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21"/>
      <c r="Z29" s="12"/>
      <c r="AA29" s="12"/>
      <c r="AB29" s="12"/>
      <c r="AC29" s="12"/>
      <c r="AD29" s="21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>
      <c r="A31" s="28"/>
      <c r="B31" s="12"/>
      <c r="C31" s="12"/>
      <c r="D31" s="12"/>
      <c r="E31" s="12"/>
      <c r="F31" s="12"/>
      <c r="G31" s="12"/>
      <c r="H31" s="12"/>
      <c r="I31" s="12"/>
      <c r="J31" s="30"/>
      <c r="K31" s="30"/>
      <c r="L31" s="30"/>
      <c r="M31" s="30"/>
      <c r="N31" s="30"/>
      <c r="O31" s="30"/>
      <c r="P31" s="30"/>
      <c r="Q31" s="30"/>
      <c r="R31" s="30"/>
      <c r="S31" s="12"/>
      <c r="T31" s="12"/>
      <c r="U31" s="12"/>
      <c r="V31" s="12"/>
      <c r="W31" s="12"/>
      <c r="X31" s="32"/>
      <c r="Y31" s="32"/>
      <c r="Z31" s="32"/>
      <c r="AA31" s="32"/>
      <c r="AB31" s="32"/>
      <c r="AC31" s="32"/>
      <c r="AD31" s="3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5"/>
    </row>
    <row r="34" spans="1:43" ht="15.7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5"/>
    </row>
    <row r="35" spans="1:43" ht="15.7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21"/>
      <c r="Z36" s="12"/>
      <c r="AA36" s="12"/>
      <c r="AB36" s="12"/>
      <c r="AC36" s="12"/>
      <c r="AD36" s="21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75">
      <c r="A38" s="2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31"/>
    </row>
    <row r="39" spans="1:43" ht="15.7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75">
      <c r="A48" s="39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40"/>
    </row>
    <row r="49" spans="1:43" ht="15.7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7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7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75">
      <c r="A52" s="28"/>
      <c r="B52" s="12"/>
      <c r="C52" s="12"/>
      <c r="D52" s="12"/>
      <c r="E52" s="12"/>
      <c r="F52" s="12"/>
      <c r="G52" s="12"/>
      <c r="H52" s="12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12"/>
      <c r="Y52" s="30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31"/>
    </row>
    <row r="53" spans="1:43" ht="15.7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7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75">
      <c r="A58" s="28"/>
      <c r="B58" s="12"/>
      <c r="C58" s="12"/>
      <c r="D58" s="12"/>
      <c r="E58" s="12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12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1"/>
    </row>
    <row r="59" spans="1:43" ht="15.75">
      <c r="A59" s="28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31"/>
    </row>
    <row r="60" spans="1:43" ht="15.75">
      <c r="A60" s="4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4"/>
    </row>
  </sheetData>
  <sheetProtection password="CC4C" sheet="1" formatCells="0"/>
  <mergeCells count="7">
    <mergeCell ref="H10:Y10"/>
    <mergeCell ref="F16:G16"/>
    <mergeCell ref="A1:AQ3"/>
    <mergeCell ref="A4:AQ4"/>
    <mergeCell ref="A7:AQ7"/>
    <mergeCell ref="A6:AQ6"/>
    <mergeCell ref="A8:AQ8"/>
  </mergeCells>
  <printOptions horizontalCentered="1"/>
  <pageMargins left="0.25" right="0.25" top="0.75" bottom="0.75" header="0.5" footer="0.5"/>
  <pageSetup fitToHeight="1" fitToWidth="1" horizontalDpi="600" verticalDpi="600" orientation="portrait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8"/>
  <sheetViews>
    <sheetView showGridLines="0" showRowColHeaders="0" showZeros="0" showOutlineSymbols="0" workbookViewId="0" topLeftCell="A1">
      <selection activeCell="G19" sqref="G19"/>
    </sheetView>
  </sheetViews>
  <sheetFormatPr defaultColWidth="9.140625" defaultRowHeight="12.75"/>
  <cols>
    <col min="1" max="1" width="5.00390625" style="13" customWidth="1"/>
    <col min="2" max="2" width="7.00390625" style="13" customWidth="1"/>
    <col min="3" max="3" width="2.57421875" style="13" customWidth="1"/>
    <col min="4" max="4" width="4.7109375" style="13" customWidth="1"/>
    <col min="5" max="5" width="3.7109375" style="13" customWidth="1"/>
    <col min="6" max="6" width="2.57421875" style="13" customWidth="1"/>
    <col min="7" max="7" width="3.140625" style="13" customWidth="1"/>
    <col min="8" max="8" width="2.57421875" style="13" customWidth="1"/>
    <col min="9" max="9" width="2.421875" style="13" customWidth="1"/>
    <col min="10" max="10" width="3.00390625" style="13" customWidth="1"/>
    <col min="11" max="11" width="3.140625" style="13" customWidth="1"/>
    <col min="12" max="12" width="3.00390625" style="13" customWidth="1"/>
    <col min="13" max="13" width="2.7109375" style="13" customWidth="1"/>
    <col min="14" max="15" width="2.421875" style="13" customWidth="1"/>
    <col min="16" max="16" width="2.7109375" style="13" customWidth="1"/>
    <col min="17" max="17" width="2.57421875" style="13" customWidth="1"/>
    <col min="18" max="18" width="2.7109375" style="13" customWidth="1"/>
    <col min="19" max="19" width="2.57421875" style="13" customWidth="1"/>
    <col min="20" max="20" width="2.00390625" style="13" customWidth="1"/>
    <col min="21" max="21" width="2.28125" style="13" customWidth="1"/>
    <col min="22" max="22" width="2.7109375" style="13" customWidth="1"/>
    <col min="23" max="23" width="3.00390625" style="13" customWidth="1"/>
    <col min="24" max="24" width="2.8515625" style="13" customWidth="1"/>
    <col min="25" max="25" width="2.57421875" style="13" customWidth="1"/>
    <col min="26" max="26" width="2.8515625" style="13" customWidth="1"/>
    <col min="27" max="27" width="1.57421875" style="13" customWidth="1"/>
    <col min="28" max="28" width="2.140625" style="13" customWidth="1"/>
    <col min="29" max="29" width="2.421875" style="13" customWidth="1"/>
    <col min="30" max="30" width="2.28125" style="13" customWidth="1"/>
    <col min="31" max="31" width="2.00390625" style="13" customWidth="1"/>
    <col min="32" max="32" width="2.7109375" style="13" customWidth="1"/>
    <col min="33" max="33" width="2.28125" style="13" customWidth="1"/>
    <col min="34" max="34" width="1.1484375" style="13" customWidth="1"/>
    <col min="35" max="35" width="1.7109375" style="13" customWidth="1"/>
    <col min="36" max="36" width="2.7109375" style="13" customWidth="1"/>
    <col min="37" max="37" width="3.7109375" style="13" customWidth="1"/>
    <col min="38" max="38" width="3.57421875" style="13" customWidth="1"/>
    <col min="39" max="39" width="1.8515625" style="13" customWidth="1"/>
    <col min="40" max="40" width="2.7109375" style="13" customWidth="1"/>
    <col min="41" max="42" width="1.421875" style="13" customWidth="1"/>
    <col min="43" max="43" width="4.421875" style="13" customWidth="1"/>
    <col min="44" max="44" width="7.28125" style="13" customWidth="1"/>
    <col min="45" max="16384" width="9.140625" style="13" customWidth="1"/>
  </cols>
  <sheetData>
    <row r="1" spans="1:43" ht="14.25" thickTop="1">
      <c r="A1" s="241" t="s">
        <v>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8"/>
    </row>
    <row r="2" spans="1:43" ht="13.5">
      <c r="A2" s="299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300"/>
    </row>
    <row r="3" spans="1:43" ht="13.5">
      <c r="A3" s="299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300"/>
    </row>
    <row r="4" spans="1:43" ht="16.5">
      <c r="A4" s="247" t="s">
        <v>28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9"/>
    </row>
    <row r="5" spans="1:43" ht="15.7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>
      <c r="A6" s="256" t="s">
        <v>200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8"/>
    </row>
    <row r="7" spans="1:43" ht="33" customHeight="1">
      <c r="A7" s="250" t="s">
        <v>201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2"/>
    </row>
    <row r="8" spans="1:43" ht="15.75">
      <c r="A8" s="253" t="s">
        <v>202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5"/>
    </row>
    <row r="9" spans="1:43" ht="15.7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>
      <c r="A10" s="19"/>
      <c r="B10" s="8" t="s">
        <v>1</v>
      </c>
      <c r="C10" s="8"/>
      <c r="D10" s="8"/>
      <c r="E10" s="8"/>
      <c r="F10" s="8"/>
      <c r="G10" s="8"/>
      <c r="H10" s="268">
        <f>'14'!H10</f>
        <v>0</v>
      </c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20"/>
    </row>
    <row r="14" spans="1:43" ht="15.7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22"/>
      <c r="AE15" s="22"/>
      <c r="AF15" s="22"/>
      <c r="AG15" s="22"/>
      <c r="AH15" s="22"/>
      <c r="AI15" s="22"/>
      <c r="AJ15" s="22"/>
      <c r="AK15" s="22"/>
      <c r="AL15" s="8"/>
      <c r="AM15" s="8"/>
      <c r="AN15" s="8"/>
      <c r="AO15" s="8"/>
      <c r="AP15" s="8"/>
      <c r="AQ15" s="20"/>
    </row>
    <row r="16" spans="1:43" ht="23.25" customHeight="1">
      <c r="A16" s="46"/>
      <c r="B16" s="106" t="s">
        <v>71</v>
      </c>
      <c r="D16" s="109"/>
      <c r="E16" s="123" t="s">
        <v>89</v>
      </c>
      <c r="G16" s="110"/>
      <c r="H16" s="110"/>
      <c r="I16" s="110"/>
      <c r="J16" s="110"/>
      <c r="K16" s="111"/>
      <c r="L16" s="110"/>
      <c r="M16" s="110"/>
      <c r="N16" s="37"/>
      <c r="O16" s="37"/>
      <c r="R16" s="37"/>
      <c r="S16" s="37"/>
      <c r="T16" s="47"/>
      <c r="U16" s="47"/>
      <c r="V16" s="47"/>
      <c r="W16" s="47"/>
      <c r="X16" s="47"/>
      <c r="Y16" s="47"/>
      <c r="Z16" s="37"/>
      <c r="AA16" s="37"/>
      <c r="AB16" s="37"/>
      <c r="AC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8"/>
    </row>
    <row r="17" spans="1:43" ht="24">
      <c r="A17" s="46"/>
      <c r="B17" s="47"/>
      <c r="E17" s="112" t="s">
        <v>90</v>
      </c>
      <c r="F17" s="113"/>
      <c r="AQ17" s="70"/>
    </row>
    <row r="18" spans="1:43" ht="15.75">
      <c r="A18" s="46"/>
      <c r="B18" s="47"/>
      <c r="D18" s="47"/>
      <c r="E18" s="37"/>
      <c r="F18" s="37"/>
      <c r="AQ18" s="70"/>
    </row>
    <row r="19" spans="1:43" ht="23.25" customHeight="1">
      <c r="A19" s="46"/>
      <c r="B19" s="47"/>
      <c r="C19" s="47"/>
      <c r="D19" s="47"/>
      <c r="E19" s="47"/>
      <c r="F19" s="47"/>
      <c r="G19" s="47"/>
      <c r="H19" s="47"/>
      <c r="I19" s="47"/>
      <c r="J19" s="111"/>
      <c r="K19" s="111"/>
      <c r="L19" s="111"/>
      <c r="M19" s="111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8"/>
    </row>
    <row r="20" spans="1:43" ht="23.25">
      <c r="A20" s="46"/>
      <c r="B20" s="47"/>
      <c r="C20" s="47"/>
      <c r="D20" s="76"/>
      <c r="E20" s="110"/>
      <c r="F20" s="110"/>
      <c r="G20" s="76"/>
      <c r="H20" s="76"/>
      <c r="I20" s="111"/>
      <c r="J20" s="111"/>
      <c r="K20" s="111"/>
      <c r="L20" s="111"/>
      <c r="M20" s="111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8"/>
    </row>
    <row r="21" spans="1:43" ht="24">
      <c r="A21" s="46"/>
      <c r="B21" s="47"/>
      <c r="C21" s="47"/>
      <c r="D21" s="113"/>
      <c r="E21" s="115"/>
      <c r="F21" s="110"/>
      <c r="G21" s="76"/>
      <c r="H21" s="76"/>
      <c r="I21" s="111"/>
      <c r="J21" s="111"/>
      <c r="K21" s="111"/>
      <c r="L21" s="111"/>
      <c r="M21" s="111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8"/>
    </row>
    <row r="22" spans="1:43" ht="23.25">
      <c r="A22" s="46"/>
      <c r="B22" s="47"/>
      <c r="C22" s="47"/>
      <c r="D22" s="76"/>
      <c r="E22" s="76"/>
      <c r="F22" s="76"/>
      <c r="G22" s="76"/>
      <c r="H22" s="76"/>
      <c r="I22" s="111"/>
      <c r="J22" s="111"/>
      <c r="K22" s="111"/>
      <c r="L22" s="111"/>
      <c r="M22" s="111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52"/>
      <c r="Z22" s="47"/>
      <c r="AA22" s="47"/>
      <c r="AB22" s="47"/>
      <c r="AC22" s="47"/>
      <c r="AD22" s="52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8"/>
    </row>
    <row r="23" spans="1:43" ht="24">
      <c r="A23" s="46"/>
      <c r="B23" s="47"/>
      <c r="C23" s="47"/>
      <c r="D23" s="113"/>
      <c r="E23" s="115"/>
      <c r="F23" s="110"/>
      <c r="G23" s="111"/>
      <c r="H23" s="111"/>
      <c r="I23" s="111"/>
      <c r="J23" s="111"/>
      <c r="K23" s="111"/>
      <c r="L23" s="111"/>
      <c r="M23" s="111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8"/>
    </row>
    <row r="24" spans="1:43" ht="23.25">
      <c r="A24" s="46"/>
      <c r="B24" s="47"/>
      <c r="C24" s="47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53"/>
      <c r="Y24" s="53"/>
      <c r="Z24" s="53"/>
      <c r="AA24" s="53"/>
      <c r="AB24" s="53"/>
      <c r="AC24" s="53"/>
      <c r="AD24" s="53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8"/>
    </row>
    <row r="25" spans="1:43" ht="23.25">
      <c r="A25" s="46"/>
      <c r="B25" s="47"/>
      <c r="C25" s="47"/>
      <c r="D25" s="111"/>
      <c r="E25" s="111"/>
      <c r="F25" s="115"/>
      <c r="G25" s="111"/>
      <c r="H25" s="110"/>
      <c r="I25" s="111"/>
      <c r="J25" s="111"/>
      <c r="K25" s="111"/>
      <c r="L25" s="111"/>
      <c r="M25" s="111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8"/>
    </row>
    <row r="26" spans="1:43" ht="23.25">
      <c r="A26" s="33"/>
      <c r="B26" s="52"/>
      <c r="C26" s="52"/>
      <c r="D26" s="114"/>
      <c r="E26" s="111"/>
      <c r="F26" s="76"/>
      <c r="G26" s="76"/>
      <c r="H26" s="76"/>
      <c r="I26" s="114"/>
      <c r="J26" s="114"/>
      <c r="K26" s="114"/>
      <c r="L26" s="114"/>
      <c r="M26" s="114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35"/>
    </row>
    <row r="27" spans="1:43" ht="23.25">
      <c r="A27" s="33"/>
      <c r="B27" s="52"/>
      <c r="C27" s="52"/>
      <c r="D27" s="114"/>
      <c r="E27" s="111"/>
      <c r="F27" s="115"/>
      <c r="G27" s="111"/>
      <c r="H27" s="110"/>
      <c r="I27" s="114"/>
      <c r="J27" s="114"/>
      <c r="K27" s="114"/>
      <c r="L27" s="114"/>
      <c r="M27" s="114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35"/>
    </row>
    <row r="28" spans="1:43" ht="23.25">
      <c r="A28" s="46"/>
      <c r="B28" s="47"/>
      <c r="C28" s="47"/>
      <c r="D28" s="111"/>
      <c r="E28" s="111"/>
      <c r="F28" s="76"/>
      <c r="G28" s="76"/>
      <c r="H28" s="76"/>
      <c r="I28" s="111"/>
      <c r="J28" s="111"/>
      <c r="K28" s="111"/>
      <c r="L28" s="111"/>
      <c r="M28" s="111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8"/>
    </row>
    <row r="29" spans="1:43" ht="23.25">
      <c r="A29" s="46"/>
      <c r="B29" s="47"/>
      <c r="C29" s="47"/>
      <c r="D29" s="111"/>
      <c r="E29" s="111"/>
      <c r="F29" s="115"/>
      <c r="G29" s="111"/>
      <c r="H29" s="110"/>
      <c r="I29" s="111"/>
      <c r="J29" s="111"/>
      <c r="K29" s="111"/>
      <c r="L29" s="111"/>
      <c r="M29" s="111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52"/>
      <c r="Z29" s="47"/>
      <c r="AA29" s="47"/>
      <c r="AB29" s="47"/>
      <c r="AC29" s="47"/>
      <c r="AD29" s="52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8"/>
    </row>
    <row r="30" spans="1:43" ht="23.25">
      <c r="A30" s="46"/>
      <c r="B30" s="47"/>
      <c r="C30" s="47"/>
      <c r="D30" s="47"/>
      <c r="E30" s="76"/>
      <c r="F30" s="76"/>
      <c r="G30" s="76"/>
      <c r="H30" s="76"/>
      <c r="I30" s="111"/>
      <c r="J30" s="111"/>
      <c r="K30" s="111"/>
      <c r="L30" s="111"/>
      <c r="M30" s="111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8"/>
    </row>
    <row r="31" spans="1:43" ht="23.25">
      <c r="A31" s="46"/>
      <c r="B31" s="47"/>
      <c r="C31" s="47"/>
      <c r="D31" s="76"/>
      <c r="E31" s="76"/>
      <c r="F31" s="115"/>
      <c r="G31" s="111"/>
      <c r="H31" s="110"/>
      <c r="I31" s="111"/>
      <c r="J31" s="111"/>
      <c r="K31" s="111"/>
      <c r="L31" s="111"/>
      <c r="M31" s="111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8"/>
    </row>
    <row r="32" spans="1:43" ht="23.25">
      <c r="A32" s="36"/>
      <c r="B32" s="37"/>
      <c r="C32" s="47"/>
      <c r="D32" s="47"/>
      <c r="E32" s="76"/>
      <c r="F32" s="76"/>
      <c r="G32" s="76"/>
      <c r="H32" s="76"/>
      <c r="I32" s="110"/>
      <c r="J32" s="110"/>
      <c r="K32" s="110"/>
      <c r="L32" s="110"/>
      <c r="M32" s="110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8"/>
    </row>
    <row r="33" spans="1:43" ht="23.25">
      <c r="A33" s="36"/>
      <c r="B33" s="37"/>
      <c r="C33" s="47"/>
      <c r="D33" s="47"/>
      <c r="E33" s="47"/>
      <c r="F33" s="115"/>
      <c r="G33" s="111"/>
      <c r="H33" s="110"/>
      <c r="I33" s="110"/>
      <c r="J33" s="110"/>
      <c r="K33" s="110"/>
      <c r="L33" s="110"/>
      <c r="M33" s="110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8"/>
    </row>
    <row r="34" spans="1:43" ht="23.25">
      <c r="A34" s="36"/>
      <c r="B34" s="37"/>
      <c r="C34" s="47"/>
      <c r="D34" s="47"/>
      <c r="E34" s="47"/>
      <c r="F34" s="47"/>
      <c r="G34" s="110"/>
      <c r="H34" s="110"/>
      <c r="I34" s="110"/>
      <c r="J34" s="110"/>
      <c r="K34" s="110"/>
      <c r="L34" s="110"/>
      <c r="M34" s="110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5" spans="1:43" ht="23.25">
      <c r="A35" s="36"/>
      <c r="B35" s="37"/>
      <c r="C35" s="37"/>
      <c r="D35" s="110"/>
      <c r="E35" s="115"/>
      <c r="F35" s="110"/>
      <c r="G35" s="110"/>
      <c r="H35" s="110"/>
      <c r="I35" s="110"/>
      <c r="J35" s="110"/>
      <c r="K35" s="110"/>
      <c r="L35" s="110"/>
      <c r="M35" s="110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23.25">
      <c r="A36" s="36"/>
      <c r="B36" s="37"/>
      <c r="C36" s="37"/>
      <c r="D36" s="76"/>
      <c r="E36" s="76"/>
      <c r="F36" s="76"/>
      <c r="G36" s="110"/>
      <c r="H36" s="110"/>
      <c r="I36" s="110"/>
      <c r="J36" s="110"/>
      <c r="K36" s="110"/>
      <c r="L36" s="110"/>
      <c r="M36" s="110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7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75">
      <c r="A38" s="42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4"/>
    </row>
  </sheetData>
  <sheetProtection password="CC4C" sheet="1" formatCells="0"/>
  <mergeCells count="6">
    <mergeCell ref="A8:AQ8"/>
    <mergeCell ref="H10:Y10"/>
    <mergeCell ref="A1:AQ3"/>
    <mergeCell ref="A4:AQ4"/>
    <mergeCell ref="A6:AQ6"/>
    <mergeCell ref="A7:AQ7"/>
  </mergeCells>
  <printOptions horizontalCentered="1"/>
  <pageMargins left="0.25" right="0.25" top="0.75" bottom="0.75" header="0.5" footer="0.5"/>
  <pageSetup fitToHeight="1" fitToWidth="1" horizontalDpi="600" verticalDpi="600" orientation="portrait" scale="8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0"/>
  <sheetViews>
    <sheetView showGridLines="0" showRowColHeaders="0" showZeros="0" zoomScale="90" zoomScaleNormal="90" workbookViewId="0" topLeftCell="A1">
      <selection activeCell="U19" sqref="U19"/>
    </sheetView>
  </sheetViews>
  <sheetFormatPr defaultColWidth="9.140625" defaultRowHeight="12.75"/>
  <cols>
    <col min="1" max="4" width="2.7109375" style="13" customWidth="1"/>
    <col min="5" max="5" width="3.57421875" style="13" customWidth="1"/>
    <col min="6" max="7" width="2.7109375" style="13" customWidth="1"/>
    <col min="8" max="8" width="4.00390625" style="13" customWidth="1"/>
    <col min="9" max="9" width="6.140625" style="13" customWidth="1"/>
    <col min="10" max="28" width="2.7109375" style="13" customWidth="1"/>
    <col min="29" max="29" width="5.7109375" style="13" customWidth="1"/>
    <col min="30" max="67" width="2.7109375" style="13" customWidth="1"/>
    <col min="68" max="16384" width="9.140625" style="13" customWidth="1"/>
  </cols>
  <sheetData>
    <row r="1" spans="1:43" ht="13.5" customHeight="1" thickTop="1">
      <c r="A1" s="241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3"/>
    </row>
    <row r="2" spans="1:43" ht="13.5" customHeight="1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6"/>
    </row>
    <row r="3" spans="1:43" ht="13.5" customHeight="1">
      <c r="A3" s="244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6"/>
    </row>
    <row r="4" spans="1:43" ht="13.5" customHeight="1">
      <c r="A4" s="247" t="s">
        <v>28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9"/>
    </row>
    <row r="5" spans="1:43" ht="15.7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>
      <c r="A6" s="256" t="s">
        <v>200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8"/>
    </row>
    <row r="7" spans="1:43" ht="35.25" customHeight="1">
      <c r="A7" s="250" t="s">
        <v>201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2"/>
    </row>
    <row r="8" spans="1:43" ht="15.75">
      <c r="A8" s="253" t="s">
        <v>202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5"/>
    </row>
    <row r="9" spans="1:43" ht="15.7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>
      <c r="A10" s="19"/>
      <c r="B10" s="8" t="s">
        <v>1</v>
      </c>
      <c r="C10" s="8"/>
      <c r="D10" s="8"/>
      <c r="E10" s="8"/>
      <c r="F10" s="8"/>
      <c r="G10" s="8"/>
      <c r="H10" s="268">
        <f>'14'!H10</f>
        <v>0</v>
      </c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0.75">
      <c r="A16" s="19"/>
      <c r="B16" s="8"/>
      <c r="C16" s="9" t="s">
        <v>72</v>
      </c>
      <c r="D16" s="8"/>
      <c r="E16" s="8"/>
      <c r="F16" s="261"/>
      <c r="G16" s="262"/>
      <c r="H16" s="8"/>
      <c r="I16" s="1" t="s">
        <v>24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30.75">
      <c r="A17" s="25"/>
      <c r="B17" s="10"/>
      <c r="C17" s="10"/>
      <c r="D17" s="10"/>
      <c r="E17" s="10"/>
      <c r="F17" s="10"/>
      <c r="G17" s="10"/>
      <c r="H17" s="10"/>
      <c r="I17" s="1" t="s">
        <v>25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15.75">
      <c r="A18" s="2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12.75" customHeight="1">
      <c r="A19" s="28"/>
      <c r="B19" s="11"/>
      <c r="C19" s="11"/>
      <c r="D19" s="11"/>
      <c r="E19" s="11"/>
      <c r="F19" s="267"/>
      <c r="G19" s="267"/>
      <c r="H19" s="8"/>
      <c r="I19" s="1"/>
      <c r="J19" s="11"/>
      <c r="K19" s="12"/>
      <c r="L19" s="11"/>
      <c r="M19" s="11"/>
      <c r="N19" s="11"/>
      <c r="O19" s="11"/>
      <c r="P19" s="11"/>
      <c r="Q19" s="11"/>
      <c r="R19" s="11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31.5">
      <c r="A20" s="28"/>
      <c r="B20" s="11"/>
      <c r="C20" s="11"/>
      <c r="D20" s="11"/>
      <c r="E20" s="11"/>
      <c r="F20" s="261"/>
      <c r="G20" s="262"/>
      <c r="H20" s="8"/>
      <c r="I20" s="3" t="s">
        <v>3</v>
      </c>
      <c r="J20" s="11"/>
      <c r="K20" s="12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18" customHeight="1">
      <c r="A21" s="28"/>
      <c r="B21" s="11"/>
      <c r="C21" s="11"/>
      <c r="D21" s="11"/>
      <c r="E21" s="11"/>
      <c r="F21" s="11"/>
      <c r="G21" s="11"/>
      <c r="H21" s="11"/>
      <c r="I21" s="11"/>
      <c r="J21" s="11"/>
      <c r="K21" s="12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21.75" customHeight="1">
      <c r="A22" s="2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21.75" customHeight="1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21.75" customHeight="1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75" customHeight="1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21.75" customHeight="1">
      <c r="A26" s="28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15.7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21"/>
      <c r="Z29" s="12"/>
      <c r="AA29" s="12"/>
      <c r="AB29" s="12"/>
      <c r="AC29" s="12"/>
      <c r="AD29" s="21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>
      <c r="A31" s="28"/>
      <c r="B31" s="12"/>
      <c r="C31" s="12"/>
      <c r="D31" s="12"/>
      <c r="E31" s="12"/>
      <c r="F31" s="12"/>
      <c r="G31" s="12"/>
      <c r="H31" s="12"/>
      <c r="I31" s="12"/>
      <c r="J31" s="30"/>
      <c r="K31" s="30"/>
      <c r="L31" s="30"/>
      <c r="M31" s="30"/>
      <c r="N31" s="30"/>
      <c r="O31" s="30"/>
      <c r="P31" s="30"/>
      <c r="Q31" s="30"/>
      <c r="R31" s="30"/>
      <c r="S31" s="12"/>
      <c r="T31" s="12"/>
      <c r="U31" s="12"/>
      <c r="V31" s="12"/>
      <c r="W31" s="12"/>
      <c r="X31" s="32"/>
      <c r="Y31" s="32"/>
      <c r="Z31" s="32"/>
      <c r="AA31" s="32"/>
      <c r="AB31" s="32"/>
      <c r="AC31" s="32"/>
      <c r="AD31" s="3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5"/>
    </row>
    <row r="34" spans="1:43" ht="15.7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5"/>
    </row>
    <row r="35" spans="1:43" ht="15.7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21"/>
      <c r="Z36" s="12"/>
      <c r="AA36" s="12"/>
      <c r="AB36" s="12"/>
      <c r="AC36" s="12"/>
      <c r="AD36" s="21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75">
      <c r="A38" s="2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31"/>
    </row>
    <row r="39" spans="1:43" ht="15.7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75">
      <c r="A48" s="39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40"/>
    </row>
    <row r="49" spans="1:43" ht="15.7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7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7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75">
      <c r="A52" s="28"/>
      <c r="B52" s="12"/>
      <c r="C52" s="12"/>
      <c r="D52" s="12"/>
      <c r="E52" s="12"/>
      <c r="F52" s="12"/>
      <c r="G52" s="12"/>
      <c r="H52" s="12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12"/>
      <c r="Y52" s="30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31"/>
    </row>
    <row r="53" spans="1:43" ht="15.7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7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75">
      <c r="A58" s="28"/>
      <c r="B58" s="12"/>
      <c r="C58" s="12"/>
      <c r="D58" s="12"/>
      <c r="E58" s="12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12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1"/>
    </row>
    <row r="59" spans="1:43" ht="15.75">
      <c r="A59" s="28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31"/>
    </row>
    <row r="60" spans="1:43" ht="15.75">
      <c r="A60" s="4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4"/>
    </row>
  </sheetData>
  <sheetProtection password="CC4C" sheet="1" formatCells="0"/>
  <mergeCells count="9">
    <mergeCell ref="F20:G20"/>
    <mergeCell ref="H10:Y10"/>
    <mergeCell ref="F16:G16"/>
    <mergeCell ref="A1:AQ3"/>
    <mergeCell ref="A4:AQ4"/>
    <mergeCell ref="A7:AQ7"/>
    <mergeCell ref="A8:AQ8"/>
    <mergeCell ref="A6:AQ6"/>
    <mergeCell ref="F19:G19"/>
  </mergeCells>
  <printOptions horizontalCentered="1"/>
  <pageMargins left="0.25" right="0.25" top="0.75" bottom="0.75" header="0.5" footer="0.5"/>
  <pageSetup fitToHeight="1" fitToWidth="1" horizontalDpi="600" verticalDpi="600" orientation="portrait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5"/>
  <sheetViews>
    <sheetView showGridLines="0" showRowColHeaders="0" showZeros="0" zoomScale="90" zoomScaleNormal="90" workbookViewId="0" topLeftCell="A1">
      <selection activeCell="AM19" sqref="AM19"/>
    </sheetView>
  </sheetViews>
  <sheetFormatPr defaultColWidth="9.140625" defaultRowHeight="12.75"/>
  <cols>
    <col min="1" max="2" width="2.7109375" style="13" customWidth="1"/>
    <col min="3" max="3" width="2.8515625" style="13" customWidth="1"/>
    <col min="4" max="4" width="5.57421875" style="13" customWidth="1"/>
    <col min="5" max="5" width="3.57421875" style="13" customWidth="1"/>
    <col min="6" max="7" width="2.7109375" style="13" customWidth="1"/>
    <col min="8" max="8" width="4.00390625" style="13" customWidth="1"/>
    <col min="9" max="9" width="6.140625" style="13" customWidth="1"/>
    <col min="10" max="28" width="2.7109375" style="13" customWidth="1"/>
    <col min="29" max="29" width="5.7109375" style="13" customWidth="1"/>
    <col min="30" max="65" width="2.7109375" style="13" customWidth="1"/>
    <col min="66" max="16384" width="9.140625" style="13" customWidth="1"/>
  </cols>
  <sheetData>
    <row r="1" spans="1:42" ht="13.5" customHeight="1" thickTop="1">
      <c r="A1" s="241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3"/>
    </row>
    <row r="2" spans="1:42" ht="13.5" customHeight="1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6"/>
    </row>
    <row r="3" spans="1:42" ht="13.5" customHeight="1">
      <c r="A3" s="244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6"/>
    </row>
    <row r="4" spans="1:42" ht="13.5" customHeight="1">
      <c r="A4" s="247" t="s">
        <v>28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9"/>
    </row>
    <row r="5" spans="1:42" ht="15.7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5"/>
    </row>
    <row r="6" spans="1:42" ht="15.75">
      <c r="A6" s="256" t="s">
        <v>200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8"/>
    </row>
    <row r="7" spans="1:42" ht="35.25" customHeight="1">
      <c r="A7" s="250" t="s">
        <v>201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2"/>
    </row>
    <row r="8" spans="1:42" ht="15.75">
      <c r="A8" s="253" t="s">
        <v>202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5"/>
    </row>
    <row r="9" spans="1:42" ht="15.7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20"/>
    </row>
    <row r="10" spans="1:42" ht="16.5" thickBot="1">
      <c r="A10" s="19"/>
      <c r="B10" s="8" t="s">
        <v>1</v>
      </c>
      <c r="C10" s="8"/>
      <c r="D10" s="8"/>
      <c r="E10" s="8"/>
      <c r="F10" s="8"/>
      <c r="G10" s="8"/>
      <c r="H10" s="268">
        <f>'14'!H10</f>
        <v>0</v>
      </c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20"/>
    </row>
    <row r="11" spans="1:42" ht="15.7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20"/>
    </row>
    <row r="12" spans="1:42" ht="15.7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20"/>
    </row>
    <row r="13" spans="1:42" ht="15.7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20"/>
    </row>
    <row r="14" spans="1:42" ht="15.7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20"/>
    </row>
    <row r="15" spans="1:42" ht="15.7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20"/>
    </row>
    <row r="16" spans="1:42" ht="31.5">
      <c r="A16" s="19"/>
      <c r="B16" s="8"/>
      <c r="C16" s="9" t="s">
        <v>35</v>
      </c>
      <c r="D16" s="101" t="s">
        <v>101</v>
      </c>
      <c r="E16" s="261"/>
      <c r="F16" s="262"/>
      <c r="G16" s="8"/>
      <c r="H16" s="3" t="s">
        <v>128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70"/>
    </row>
    <row r="17" spans="1:42" ht="15.75">
      <c r="A17" s="25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26"/>
    </row>
    <row r="18" spans="1:42" ht="32.25" customHeight="1">
      <c r="A18" s="28"/>
      <c r="B18" s="11"/>
      <c r="C18" s="11"/>
      <c r="D18" s="101" t="s">
        <v>94</v>
      </c>
      <c r="E18" s="261"/>
      <c r="F18" s="262"/>
      <c r="G18" s="8"/>
      <c r="H18" s="1" t="s">
        <v>91</v>
      </c>
      <c r="I18" s="11"/>
      <c r="J18" s="11"/>
      <c r="K18" s="12"/>
      <c r="L18" s="11"/>
      <c r="M18" s="11"/>
      <c r="N18" s="11"/>
      <c r="O18" s="11"/>
      <c r="P18" s="11"/>
      <c r="Q18" s="11"/>
      <c r="R18" s="11"/>
      <c r="S18" s="12"/>
      <c r="T18" s="12"/>
      <c r="U18" s="12"/>
      <c r="V18" s="12"/>
      <c r="W18" s="12"/>
      <c r="X18" s="12"/>
      <c r="Y18" s="12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29"/>
    </row>
    <row r="19" spans="1:42" ht="15.75" customHeight="1">
      <c r="A19" s="28"/>
      <c r="B19" s="11"/>
      <c r="C19" s="11"/>
      <c r="D19" s="11"/>
      <c r="E19" s="124"/>
      <c r="F19" s="267"/>
      <c r="G19" s="267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4"/>
      <c r="AI19" s="274"/>
      <c r="AJ19" s="126"/>
      <c r="AK19" s="126"/>
      <c r="AL19" s="126"/>
      <c r="AM19" s="11"/>
      <c r="AN19" s="11"/>
      <c r="AO19" s="11"/>
      <c r="AP19" s="29"/>
    </row>
    <row r="20" spans="1:42" ht="32.25" customHeight="1">
      <c r="A20" s="28"/>
      <c r="B20" s="30"/>
      <c r="C20" s="30"/>
      <c r="D20" s="101" t="s">
        <v>108</v>
      </c>
      <c r="E20" s="261"/>
      <c r="F20" s="262"/>
      <c r="G20" s="30"/>
      <c r="H20" s="183" t="s">
        <v>107</v>
      </c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33"/>
      <c r="AI20" s="133"/>
      <c r="AJ20" s="127"/>
      <c r="AK20" s="127"/>
      <c r="AL20" s="127"/>
      <c r="AM20" s="30"/>
      <c r="AN20" s="30"/>
      <c r="AO20" s="30"/>
      <c r="AP20" s="31"/>
    </row>
    <row r="21" spans="1:42" ht="15.75" customHeight="1">
      <c r="A21" s="28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1"/>
    </row>
    <row r="22" spans="1:42" ht="25.5" customHeight="1">
      <c r="A22" s="28"/>
      <c r="B22" s="30"/>
      <c r="C22" s="30"/>
      <c r="D22" s="101" t="s">
        <v>156</v>
      </c>
      <c r="E22" s="261"/>
      <c r="F22" s="262"/>
      <c r="G22" s="30"/>
      <c r="H22" s="183" t="s">
        <v>155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1"/>
    </row>
    <row r="23" spans="1:42" ht="15.75" customHeight="1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1"/>
    </row>
    <row r="24" spans="1:42" ht="29.25" customHeight="1">
      <c r="A24" s="28"/>
      <c r="B24" s="30"/>
      <c r="C24" s="30"/>
      <c r="D24" s="101" t="s">
        <v>7</v>
      </c>
      <c r="E24" s="261"/>
      <c r="F24" s="262"/>
      <c r="G24" s="30"/>
      <c r="H24" s="77" t="s">
        <v>181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1"/>
    </row>
    <row r="25" spans="1:42" ht="15.75" customHeight="1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1"/>
    </row>
    <row r="26" spans="1:42" ht="15.75" customHeight="1">
      <c r="A26" s="28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1"/>
    </row>
    <row r="27" spans="1:42" ht="15.75" customHeight="1">
      <c r="A27" s="28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1"/>
    </row>
    <row r="28" spans="1:42" ht="15.75">
      <c r="A28" s="28"/>
      <c r="B28" s="12"/>
      <c r="C28" s="12"/>
      <c r="D28" s="12"/>
      <c r="E28" s="12"/>
      <c r="F28" s="12"/>
      <c r="G28" s="12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0"/>
      <c r="AC28" s="270"/>
      <c r="AD28" s="270"/>
      <c r="AE28" s="270"/>
      <c r="AF28" s="270"/>
      <c r="AG28" s="270"/>
      <c r="AH28" s="270"/>
      <c r="AI28" s="270"/>
      <c r="AJ28" s="270"/>
      <c r="AK28" s="270"/>
      <c r="AL28" s="270"/>
      <c r="AM28" s="270"/>
      <c r="AN28" s="270"/>
      <c r="AO28" s="270"/>
      <c r="AP28" s="271"/>
    </row>
    <row r="29" spans="1:42" ht="15.7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21"/>
      <c r="Z29" s="12"/>
      <c r="AA29" s="12"/>
      <c r="AB29" s="12"/>
      <c r="AC29" s="12"/>
      <c r="AD29" s="21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31"/>
    </row>
    <row r="30" spans="1:42" ht="15.7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31"/>
    </row>
    <row r="31" spans="1:42" ht="15.75">
      <c r="A31" s="28"/>
      <c r="B31" s="12"/>
      <c r="C31" s="12"/>
      <c r="D31" s="12"/>
      <c r="E31" s="12"/>
      <c r="F31" s="12"/>
      <c r="G31" s="12"/>
      <c r="H31" s="12"/>
      <c r="I31" s="12"/>
      <c r="J31" s="30"/>
      <c r="K31" s="30"/>
      <c r="L31" s="30"/>
      <c r="M31" s="30"/>
      <c r="N31" s="30"/>
      <c r="O31" s="30"/>
      <c r="P31" s="30"/>
      <c r="Q31" s="30"/>
      <c r="R31" s="30"/>
      <c r="S31" s="12"/>
      <c r="T31" s="12"/>
      <c r="U31" s="12"/>
      <c r="V31" s="12"/>
      <c r="W31" s="12"/>
      <c r="X31" s="32"/>
      <c r="Y31" s="32"/>
      <c r="Z31" s="32"/>
      <c r="AA31" s="32"/>
      <c r="AB31" s="32"/>
      <c r="AC31" s="32"/>
      <c r="AD31" s="3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31"/>
    </row>
    <row r="32" spans="1:42" ht="15.7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31"/>
    </row>
    <row r="33" spans="1:42" ht="15.7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21"/>
      <c r="Z33" s="12"/>
      <c r="AA33" s="12"/>
      <c r="AB33" s="12"/>
      <c r="AC33" s="12"/>
      <c r="AD33" s="21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31"/>
    </row>
    <row r="34" spans="1:42" ht="15.75">
      <c r="A34" s="2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31"/>
    </row>
    <row r="35" spans="1:42" ht="15.7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31"/>
    </row>
    <row r="36" spans="1:42" ht="15.7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8"/>
    </row>
    <row r="37" spans="1:42" ht="15.7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8"/>
    </row>
    <row r="38" spans="1:42" ht="15.7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8"/>
    </row>
    <row r="39" spans="1:42" ht="15.7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8"/>
    </row>
    <row r="40" spans="1:42" ht="15.7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8"/>
    </row>
    <row r="41" spans="1:42" ht="15.7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8"/>
    </row>
    <row r="42" spans="1:42" ht="15.7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8"/>
    </row>
    <row r="43" spans="1:42" ht="15.7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8"/>
    </row>
    <row r="44" spans="1:42" ht="15.75">
      <c r="A44" s="28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31"/>
    </row>
    <row r="45" spans="1:42" ht="15.75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31"/>
    </row>
    <row r="46" spans="1:42" ht="15.75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31"/>
    </row>
    <row r="47" spans="1:42" ht="15.75">
      <c r="A47" s="28"/>
      <c r="B47" s="12"/>
      <c r="C47" s="12"/>
      <c r="D47" s="12"/>
      <c r="E47" s="12"/>
      <c r="F47" s="12"/>
      <c r="G47" s="12"/>
      <c r="H47" s="12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12"/>
      <c r="Y47" s="30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31"/>
    </row>
    <row r="48" spans="1:42" ht="15.7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1"/>
    </row>
    <row r="49" spans="1:42" ht="15.7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1"/>
    </row>
    <row r="50" spans="1:42" ht="15.7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1"/>
    </row>
    <row r="51" spans="1:42" ht="15.7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1"/>
    </row>
    <row r="52" spans="1:42" ht="15.7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1"/>
    </row>
    <row r="53" spans="1:42" ht="15.75">
      <c r="A53" s="28"/>
      <c r="B53" s="12"/>
      <c r="C53" s="12"/>
      <c r="D53" s="12"/>
      <c r="E53" s="12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12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1"/>
    </row>
    <row r="54" spans="1:42" ht="15.7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31"/>
    </row>
    <row r="55" spans="1:42" ht="15.75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4"/>
    </row>
  </sheetData>
  <sheetProtection password="CC4C" sheet="1" formatCells="0"/>
  <mergeCells count="14">
    <mergeCell ref="E22:F22"/>
    <mergeCell ref="E18:F18"/>
    <mergeCell ref="E24:F24"/>
    <mergeCell ref="H19:AI19"/>
    <mergeCell ref="E20:F20"/>
    <mergeCell ref="H28:AP28"/>
    <mergeCell ref="A1:AP3"/>
    <mergeCell ref="A4:AP4"/>
    <mergeCell ref="F19:G19"/>
    <mergeCell ref="H10:Y10"/>
    <mergeCell ref="E16:F16"/>
    <mergeCell ref="A6:AP6"/>
    <mergeCell ref="A7:AP7"/>
    <mergeCell ref="A8:AP8"/>
  </mergeCells>
  <printOptions horizontalCentered="1"/>
  <pageMargins left="0.25" right="0.25" top="0.75" bottom="0.75" header="0.5" footer="0.5"/>
  <pageSetup fitToHeight="1" fitToWidth="1" horizontalDpi="600" verticalDpi="600" orientation="portrait" scale="73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8"/>
  <sheetViews>
    <sheetView showGridLines="0" showRowColHeaders="0" showZeros="0" zoomScale="90" zoomScaleNormal="90" workbookViewId="0" topLeftCell="A1">
      <selection activeCell="U18" sqref="U18"/>
    </sheetView>
  </sheetViews>
  <sheetFormatPr defaultColWidth="9.140625" defaultRowHeight="12.75"/>
  <cols>
    <col min="1" max="4" width="2.7109375" style="13" customWidth="1"/>
    <col min="5" max="5" width="3.57421875" style="13" customWidth="1"/>
    <col min="6" max="7" width="2.7109375" style="13" customWidth="1"/>
    <col min="8" max="8" width="4.00390625" style="13" customWidth="1"/>
    <col min="9" max="9" width="6.140625" style="13" customWidth="1"/>
    <col min="10" max="28" width="2.7109375" style="13" customWidth="1"/>
    <col min="29" max="29" width="5.7109375" style="13" customWidth="1"/>
    <col min="30" max="67" width="2.7109375" style="13" customWidth="1"/>
    <col min="68" max="16384" width="9.140625" style="13" customWidth="1"/>
  </cols>
  <sheetData>
    <row r="1" spans="1:43" ht="13.5" customHeight="1" thickTop="1">
      <c r="A1" s="241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3"/>
    </row>
    <row r="2" spans="1:43" ht="13.5" customHeight="1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6"/>
    </row>
    <row r="3" spans="1:43" ht="9" customHeight="1">
      <c r="A3" s="244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6"/>
    </row>
    <row r="4" spans="1:43" ht="13.5" customHeight="1">
      <c r="A4" s="247" t="s">
        <v>28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9"/>
    </row>
    <row r="5" spans="1:43" ht="11.25" customHeight="1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>
      <c r="A6" s="256" t="s">
        <v>200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8"/>
    </row>
    <row r="7" spans="1:43" ht="34.5" customHeight="1">
      <c r="A7" s="250" t="s">
        <v>201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2"/>
    </row>
    <row r="8" spans="1:43" ht="24.75" customHeight="1">
      <c r="A8" s="253" t="s">
        <v>202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5"/>
    </row>
    <row r="9" spans="1:43" ht="12" customHeight="1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5.75">
      <c r="A10" s="19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6.5" thickBot="1">
      <c r="A11" s="19"/>
      <c r="B11" s="8" t="s">
        <v>1</v>
      </c>
      <c r="C11" s="8"/>
      <c r="D11" s="8"/>
      <c r="E11" s="8"/>
      <c r="F11" s="8"/>
      <c r="G11" s="8"/>
      <c r="H11" s="268">
        <f>'14'!H10</f>
        <v>0</v>
      </c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20"/>
    </row>
    <row r="12" spans="1:43" ht="15.7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21"/>
      <c r="P12" s="8"/>
      <c r="Q12" s="8"/>
      <c r="R12" s="8"/>
      <c r="S12" s="21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21"/>
      <c r="AL12" s="8"/>
      <c r="AM12" s="8"/>
      <c r="AN12" s="8"/>
      <c r="AO12" s="21"/>
      <c r="AP12" s="8"/>
      <c r="AQ12" s="20"/>
    </row>
    <row r="13" spans="1:43" ht="11.25" customHeight="1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20"/>
    </row>
    <row r="14" spans="1:43" ht="15.7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22"/>
      <c r="AE14" s="22"/>
      <c r="AF14" s="22"/>
      <c r="AG14" s="22"/>
      <c r="AH14" s="22"/>
      <c r="AI14" s="22"/>
      <c r="AJ14" s="22"/>
      <c r="AK14" s="22"/>
      <c r="AL14" s="8"/>
      <c r="AM14" s="8"/>
      <c r="AN14" s="8"/>
      <c r="AO14" s="8"/>
      <c r="AP14" s="8"/>
      <c r="AQ14" s="20"/>
    </row>
    <row r="15" spans="1:43" ht="15.7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20"/>
    </row>
    <row r="16" spans="1:43" ht="15.75">
      <c r="A16" s="19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21"/>
      <c r="P16" s="8"/>
      <c r="Q16" s="8"/>
      <c r="R16" s="8"/>
      <c r="S16" s="21"/>
      <c r="T16" s="8"/>
      <c r="U16" s="8"/>
      <c r="V16" s="8"/>
      <c r="W16" s="8"/>
      <c r="X16" s="8"/>
      <c r="Y16" s="8"/>
      <c r="Z16" s="8"/>
      <c r="AA16" s="8"/>
      <c r="AB16" s="8"/>
      <c r="AC16" s="23"/>
      <c r="AD16" s="23"/>
      <c r="AE16" s="23"/>
      <c r="AF16" s="23"/>
      <c r="AG16" s="23"/>
      <c r="AH16" s="23"/>
      <c r="AI16" s="23"/>
      <c r="AJ16" s="23"/>
      <c r="AK16" s="23"/>
      <c r="AL16" s="8"/>
      <c r="AM16" s="8"/>
      <c r="AN16" s="8"/>
      <c r="AO16" s="8"/>
      <c r="AP16" s="8"/>
      <c r="AQ16" s="20"/>
    </row>
    <row r="17" spans="1:43" ht="30.75">
      <c r="A17" s="19"/>
      <c r="B17" s="8"/>
      <c r="C17" s="9" t="s">
        <v>73</v>
      </c>
      <c r="D17" s="8"/>
      <c r="E17" s="8"/>
      <c r="F17" s="285"/>
      <c r="G17" s="286"/>
      <c r="H17" s="8"/>
      <c r="I17" s="1" t="s">
        <v>105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20"/>
    </row>
    <row r="18" spans="1:43" ht="15" customHeight="1">
      <c r="A18" s="25"/>
      <c r="B18" s="10"/>
      <c r="C18" s="10"/>
      <c r="D18" s="10"/>
      <c r="E18" s="10"/>
      <c r="F18" s="60"/>
      <c r="G18" s="60"/>
      <c r="H18" s="8"/>
      <c r="I18" s="1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28.5">
      <c r="A19" s="27"/>
      <c r="B19" s="10"/>
      <c r="C19" s="10"/>
      <c r="D19" s="10"/>
      <c r="E19" s="10"/>
      <c r="F19" s="267"/>
      <c r="G19" s="267"/>
      <c r="H19" s="8"/>
      <c r="I19" s="6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26"/>
    </row>
    <row r="20" spans="1:43" ht="30.75" customHeight="1">
      <c r="A20" s="28"/>
      <c r="B20" s="11"/>
      <c r="C20" s="11"/>
      <c r="D20" s="11"/>
      <c r="E20" s="11"/>
      <c r="F20" s="261"/>
      <c r="G20" s="262"/>
      <c r="H20" s="11"/>
      <c r="I20" s="3" t="s">
        <v>3</v>
      </c>
      <c r="J20" s="11"/>
      <c r="K20" s="12"/>
      <c r="L20" s="11"/>
      <c r="M20" s="11"/>
      <c r="N20" s="11"/>
      <c r="O20" s="11"/>
      <c r="P20" s="11"/>
      <c r="Q20" s="11"/>
      <c r="R20" s="11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15.75">
      <c r="A21" s="28"/>
      <c r="B21" s="11"/>
      <c r="C21" s="11"/>
      <c r="D21" s="11"/>
      <c r="E21" s="11"/>
      <c r="F21" s="11"/>
      <c r="G21" s="11"/>
      <c r="H21" s="11"/>
      <c r="I21" s="11"/>
      <c r="J21" s="11"/>
      <c r="K21" s="12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18" customHeight="1">
      <c r="A22" s="28"/>
      <c r="B22" s="11"/>
      <c r="C22" s="11"/>
      <c r="D22" s="11"/>
      <c r="E22" s="11"/>
      <c r="F22" s="11"/>
      <c r="G22" s="11"/>
      <c r="H22" s="11"/>
      <c r="I22" s="11"/>
      <c r="J22" s="11"/>
      <c r="K22" s="12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29"/>
    </row>
    <row r="23" spans="1:43" ht="21.75" customHeight="1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21.75" customHeight="1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75" customHeight="1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15.75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7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>
      <c r="A29" s="28"/>
      <c r="B29" s="12"/>
      <c r="C29" s="12"/>
      <c r="D29" s="12"/>
      <c r="E29" s="12"/>
      <c r="F29" s="12"/>
      <c r="G29" s="12"/>
      <c r="H29" s="12"/>
      <c r="I29" s="12"/>
      <c r="J29" s="30"/>
      <c r="K29" s="30"/>
      <c r="L29" s="30"/>
      <c r="M29" s="30"/>
      <c r="N29" s="30"/>
      <c r="O29" s="30"/>
      <c r="P29" s="30"/>
      <c r="Q29" s="30"/>
      <c r="R29" s="30"/>
      <c r="S29" s="12"/>
      <c r="T29" s="12"/>
      <c r="U29" s="12"/>
      <c r="V29" s="12"/>
      <c r="W29" s="12"/>
      <c r="X29" s="32"/>
      <c r="Y29" s="32"/>
      <c r="Z29" s="32"/>
      <c r="AA29" s="32"/>
      <c r="AB29" s="32"/>
      <c r="AC29" s="32"/>
      <c r="AD29" s="3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5"/>
    </row>
    <row r="32" spans="1:43" ht="15.75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5"/>
    </row>
    <row r="33" spans="1:43" ht="15.7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75">
      <c r="A34" s="2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21"/>
      <c r="Z34" s="12"/>
      <c r="AA34" s="12"/>
      <c r="AB34" s="12"/>
      <c r="AC34" s="12"/>
      <c r="AD34" s="21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31"/>
    </row>
    <row r="35" spans="1:43" ht="15.7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7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>
      <c r="A46" s="39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40"/>
    </row>
    <row r="47" spans="1:43" ht="15.75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31"/>
    </row>
    <row r="48" spans="1:43" ht="15.7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31"/>
    </row>
    <row r="49" spans="1:43" ht="15.7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75">
      <c r="A50" s="28"/>
      <c r="B50" s="12"/>
      <c r="C50" s="12"/>
      <c r="D50" s="12"/>
      <c r="E50" s="12"/>
      <c r="F50" s="12"/>
      <c r="G50" s="12"/>
      <c r="H50" s="12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12"/>
      <c r="Y50" s="30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7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7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7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>
      <c r="A56" s="28"/>
      <c r="B56" s="12"/>
      <c r="C56" s="12"/>
      <c r="D56" s="12"/>
      <c r="E56" s="12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12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7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31"/>
    </row>
    <row r="58" spans="1:43" ht="15.75">
      <c r="A58" s="42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4"/>
    </row>
  </sheetData>
  <sheetProtection password="CC4C" sheet="1" formatCells="0"/>
  <mergeCells count="9">
    <mergeCell ref="F20:G20"/>
    <mergeCell ref="F19:G19"/>
    <mergeCell ref="H11:Y11"/>
    <mergeCell ref="F17:G17"/>
    <mergeCell ref="A1:AQ3"/>
    <mergeCell ref="A4:AQ4"/>
    <mergeCell ref="A7:AQ7"/>
    <mergeCell ref="A6:AQ6"/>
    <mergeCell ref="A8:AQ8"/>
  </mergeCells>
  <printOptions horizontalCentered="1"/>
  <pageMargins left="0.25" right="0.25" top="0.75" bottom="0.75" header="0.5" footer="0.5"/>
  <pageSetup fitToHeight="1" fitToWidth="1" horizontalDpi="600" verticalDpi="600" orientation="portrait" scale="72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6"/>
  <sheetViews>
    <sheetView showGridLines="0" showRowColHeaders="0" showZeros="0" zoomScale="90" zoomScaleNormal="90" workbookViewId="0" topLeftCell="A1">
      <selection activeCell="I19" sqref="I19"/>
    </sheetView>
  </sheetViews>
  <sheetFormatPr defaultColWidth="9.140625" defaultRowHeight="12.75"/>
  <cols>
    <col min="1" max="4" width="2.7109375" style="13" customWidth="1"/>
    <col min="5" max="5" width="4.7109375" style="13" customWidth="1"/>
    <col min="6" max="7" width="2.7109375" style="13" customWidth="1"/>
    <col min="8" max="8" width="4.00390625" style="13" customWidth="1"/>
    <col min="9" max="9" width="6.140625" style="13" customWidth="1"/>
    <col min="10" max="42" width="2.7109375" style="13" customWidth="1"/>
    <col min="43" max="43" width="8.57421875" style="13" customWidth="1"/>
    <col min="44" max="67" width="2.7109375" style="13" customWidth="1"/>
    <col min="68" max="16384" width="9.140625" style="13" customWidth="1"/>
  </cols>
  <sheetData>
    <row r="1" spans="1:43" ht="13.5" customHeight="1" thickTop="1">
      <c r="A1" s="241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3"/>
    </row>
    <row r="2" spans="1:43" ht="13.5" customHeight="1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6"/>
    </row>
    <row r="3" spans="1:43" ht="13.5" customHeight="1">
      <c r="A3" s="244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6"/>
    </row>
    <row r="4" spans="1:43" ht="13.5" customHeight="1">
      <c r="A4" s="247" t="s">
        <v>28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9"/>
    </row>
    <row r="5" spans="1:43" ht="15.7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>
      <c r="A6" s="256" t="s">
        <v>200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8"/>
    </row>
    <row r="7" spans="1:43" ht="35.25" customHeight="1">
      <c r="A7" s="250" t="s">
        <v>201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2"/>
    </row>
    <row r="8" spans="1:43" ht="15.75">
      <c r="A8" s="253" t="s">
        <v>202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5"/>
    </row>
    <row r="9" spans="1:43" ht="16.5" thickBot="1">
      <c r="A9" s="19"/>
      <c r="B9" s="8" t="s">
        <v>1</v>
      </c>
      <c r="C9" s="8"/>
      <c r="D9" s="8"/>
      <c r="E9" s="8"/>
      <c r="F9" s="8"/>
      <c r="G9" s="8"/>
      <c r="H9" s="268">
        <f>'14'!H10</f>
        <v>0</v>
      </c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5.75">
      <c r="A10" s="19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21"/>
      <c r="P10" s="8"/>
      <c r="Q10" s="8"/>
      <c r="R10" s="8"/>
      <c r="S10" s="21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21"/>
      <c r="AL10" s="8"/>
      <c r="AM10" s="8"/>
      <c r="AN10" s="8"/>
      <c r="AO10" s="21"/>
      <c r="AP10" s="8"/>
      <c r="AQ10" s="20"/>
    </row>
    <row r="11" spans="1:43" ht="15.7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20"/>
    </row>
    <row r="12" spans="1:43" ht="15.7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22"/>
      <c r="AE12" s="22"/>
      <c r="AF12" s="22"/>
      <c r="AG12" s="22"/>
      <c r="AH12" s="22"/>
      <c r="AI12" s="22"/>
      <c r="AJ12" s="22"/>
      <c r="AK12" s="22"/>
      <c r="AL12" s="8"/>
      <c r="AM12" s="8"/>
      <c r="AN12" s="8"/>
      <c r="AO12" s="8"/>
      <c r="AP12" s="8"/>
      <c r="AQ12" s="20"/>
    </row>
    <row r="13" spans="1:43" ht="15.7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20"/>
    </row>
    <row r="14" spans="1:43" ht="15.7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21"/>
      <c r="P14" s="8"/>
      <c r="Q14" s="8"/>
      <c r="R14" s="8"/>
      <c r="S14" s="21"/>
      <c r="T14" s="8"/>
      <c r="U14" s="8"/>
      <c r="V14" s="8"/>
      <c r="W14" s="8"/>
      <c r="X14" s="8"/>
      <c r="Y14" s="8"/>
      <c r="Z14" s="8"/>
      <c r="AA14" s="8"/>
      <c r="AB14" s="8"/>
      <c r="AC14" s="23"/>
      <c r="AD14" s="23"/>
      <c r="AE14" s="23"/>
      <c r="AF14" s="23"/>
      <c r="AG14" s="23"/>
      <c r="AH14" s="23"/>
      <c r="AI14" s="23"/>
      <c r="AJ14" s="23"/>
      <c r="AK14" s="23"/>
      <c r="AL14" s="8"/>
      <c r="AM14" s="8"/>
      <c r="AN14" s="8"/>
      <c r="AO14" s="8"/>
      <c r="AP14" s="8"/>
      <c r="AQ14" s="20"/>
    </row>
    <row r="15" spans="1:43" ht="27" customHeight="1">
      <c r="A15" s="19"/>
      <c r="B15" s="8"/>
      <c r="C15" s="9" t="s">
        <v>75</v>
      </c>
      <c r="D15" s="3"/>
      <c r="E15" s="187"/>
      <c r="F15" s="98" t="s">
        <v>123</v>
      </c>
      <c r="G15" s="84"/>
      <c r="H15" s="8"/>
      <c r="J15" s="8"/>
      <c r="K15" s="8"/>
      <c r="L15" s="8"/>
      <c r="M15" s="8"/>
      <c r="N15" s="81"/>
      <c r="O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20"/>
    </row>
    <row r="16" spans="1:43" ht="15" customHeight="1">
      <c r="A16" s="19"/>
      <c r="B16" s="8"/>
      <c r="C16" s="9"/>
      <c r="D16" s="1"/>
      <c r="E16" s="142"/>
      <c r="F16" s="137"/>
      <c r="G16" s="89"/>
      <c r="H16" s="8"/>
      <c r="J16" s="8"/>
      <c r="K16" s="8"/>
      <c r="L16" s="8"/>
      <c r="M16" s="8"/>
      <c r="N16" s="8"/>
      <c r="O16" s="8"/>
      <c r="P16" s="82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15" customHeight="1">
      <c r="A17" s="25"/>
      <c r="B17" s="95"/>
      <c r="C17" s="90"/>
      <c r="D17" s="83"/>
      <c r="E17" s="89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95"/>
      <c r="R17" s="84"/>
      <c r="S17" s="96"/>
      <c r="T17" s="84"/>
      <c r="U17" s="95"/>
      <c r="V17" s="90"/>
      <c r="W17" s="83"/>
      <c r="X17" s="50"/>
      <c r="Y17" s="50"/>
      <c r="Z17" s="51"/>
      <c r="AA17" s="85"/>
      <c r="AB17" s="50"/>
      <c r="AC17" s="50"/>
      <c r="AD17" s="86"/>
      <c r="AE17" s="86"/>
      <c r="AF17" s="86"/>
      <c r="AG17" s="86"/>
      <c r="AH17" s="86"/>
      <c r="AI17" s="86"/>
      <c r="AJ17" s="86"/>
      <c r="AK17" s="86"/>
      <c r="AL17" s="86"/>
      <c r="AM17" s="87"/>
      <c r="AO17" s="87"/>
      <c r="AP17" s="87"/>
      <c r="AQ17" s="70"/>
    </row>
    <row r="18" spans="1:43" ht="15" customHeight="1">
      <c r="A18" s="25"/>
      <c r="B18" s="107"/>
      <c r="C18" s="90"/>
      <c r="D18" s="84"/>
      <c r="E18" s="89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95"/>
      <c r="R18" s="84"/>
      <c r="S18" s="96"/>
      <c r="T18" s="84"/>
      <c r="U18" s="95"/>
      <c r="V18" s="90"/>
      <c r="W18" s="84"/>
      <c r="X18" s="50"/>
      <c r="Y18" s="50"/>
      <c r="Z18" s="51"/>
      <c r="AA18" s="85"/>
      <c r="AB18" s="50"/>
      <c r="AC18" s="50"/>
      <c r="AD18" s="86"/>
      <c r="AE18" s="86"/>
      <c r="AF18" s="86"/>
      <c r="AG18" s="86"/>
      <c r="AH18" s="86"/>
      <c r="AI18" s="86"/>
      <c r="AJ18" s="86"/>
      <c r="AK18" s="86"/>
      <c r="AL18" s="86"/>
      <c r="AM18" s="87"/>
      <c r="AO18" s="87"/>
      <c r="AP18" s="87"/>
      <c r="AQ18" s="70"/>
    </row>
    <row r="19" spans="1:43" ht="29.25" customHeight="1">
      <c r="A19" s="25"/>
      <c r="B19" s="88"/>
      <c r="C19" s="88"/>
      <c r="D19" s="89"/>
      <c r="E19" s="187"/>
      <c r="F19" s="136" t="s">
        <v>66</v>
      </c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95"/>
      <c r="R19" s="84"/>
      <c r="S19" s="96"/>
      <c r="T19" s="84"/>
      <c r="U19" s="84"/>
      <c r="V19" s="90"/>
      <c r="W19" s="84"/>
      <c r="X19" s="50"/>
      <c r="Y19" s="50"/>
      <c r="Z19" s="51"/>
      <c r="AA19" s="85"/>
      <c r="AB19" s="50"/>
      <c r="AC19" s="50"/>
      <c r="AD19" s="86"/>
      <c r="AE19" s="86"/>
      <c r="AF19" s="86"/>
      <c r="AG19" s="86"/>
      <c r="AH19" s="86"/>
      <c r="AI19" s="86"/>
      <c r="AJ19" s="86"/>
      <c r="AK19" s="86"/>
      <c r="AL19" s="86"/>
      <c r="AM19" s="87"/>
      <c r="AO19" s="87"/>
      <c r="AP19" s="87"/>
      <c r="AQ19" s="70"/>
    </row>
    <row r="20" spans="1:43" ht="15" customHeight="1">
      <c r="A20" s="54"/>
      <c r="B20" s="84"/>
      <c r="C20" s="90"/>
      <c r="D20" s="83"/>
      <c r="E20" s="108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9"/>
      <c r="X20" s="50"/>
      <c r="Y20" s="50"/>
      <c r="Z20" s="52"/>
      <c r="AA20" s="52"/>
      <c r="AB20" s="50"/>
      <c r="AC20" s="50"/>
      <c r="AD20" s="52"/>
      <c r="AE20" s="52"/>
      <c r="AF20" s="52"/>
      <c r="AG20" s="52"/>
      <c r="AH20" s="52"/>
      <c r="AI20" s="52"/>
      <c r="AJ20" s="52"/>
      <c r="AK20" s="52"/>
      <c r="AL20" s="52"/>
      <c r="AM20" s="87"/>
      <c r="AO20" s="87"/>
      <c r="AP20" s="87"/>
      <c r="AQ20" s="70"/>
    </row>
    <row r="21" spans="1:43" ht="9" customHeight="1">
      <c r="A21" s="46"/>
      <c r="B21" s="84"/>
      <c r="C21" s="90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90"/>
      <c r="W21" s="83"/>
      <c r="X21" s="50"/>
      <c r="Y21" s="50"/>
      <c r="Z21" s="50"/>
      <c r="AA21" s="50"/>
      <c r="AB21" s="50"/>
      <c r="AC21" s="50"/>
      <c r="AD21" s="37"/>
      <c r="AE21" s="37"/>
      <c r="AF21" s="37"/>
      <c r="AG21" s="37"/>
      <c r="AH21" s="37"/>
      <c r="AI21" s="37"/>
      <c r="AJ21" s="37"/>
      <c r="AK21" s="37"/>
      <c r="AL21" s="37"/>
      <c r="AM21" s="87"/>
      <c r="AO21" s="87"/>
      <c r="AP21" s="87"/>
      <c r="AQ21" s="70"/>
    </row>
    <row r="22" spans="1:43" ht="9" customHeight="1">
      <c r="A22" s="46"/>
      <c r="B22" s="107"/>
      <c r="C22" s="90"/>
      <c r="D22" s="83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90"/>
      <c r="W22" s="83"/>
      <c r="X22" s="50"/>
      <c r="Y22" s="50"/>
      <c r="Z22" s="37"/>
      <c r="AA22" s="37"/>
      <c r="AB22" s="50"/>
      <c r="AC22" s="50"/>
      <c r="AD22" s="37"/>
      <c r="AE22" s="37"/>
      <c r="AF22" s="37"/>
      <c r="AG22" s="37"/>
      <c r="AH22" s="37"/>
      <c r="AI22" s="37"/>
      <c r="AJ22" s="37"/>
      <c r="AK22" s="37"/>
      <c r="AL22" s="37"/>
      <c r="AM22" s="87"/>
      <c r="AO22" s="87"/>
      <c r="AP22" s="87"/>
      <c r="AQ22" s="70"/>
    </row>
    <row r="23" spans="1:43" ht="15" customHeight="1">
      <c r="A23" s="46"/>
      <c r="B23" s="107"/>
      <c r="C23" s="90"/>
      <c r="D23" s="83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90"/>
      <c r="W23" s="84"/>
      <c r="X23" s="50"/>
      <c r="Y23" s="50"/>
      <c r="Z23" s="37"/>
      <c r="AA23" s="37"/>
      <c r="AB23" s="50"/>
      <c r="AC23" s="50"/>
      <c r="AD23" s="37"/>
      <c r="AE23" s="37"/>
      <c r="AF23" s="37"/>
      <c r="AG23" s="37"/>
      <c r="AH23" s="37"/>
      <c r="AI23" s="37"/>
      <c r="AJ23" s="37"/>
      <c r="AK23" s="37"/>
      <c r="AL23" s="37"/>
      <c r="AM23" s="87"/>
      <c r="AO23" s="87"/>
      <c r="AP23" s="87"/>
      <c r="AQ23" s="70"/>
    </row>
    <row r="24" spans="1:43" ht="15" customHeight="1">
      <c r="A24" s="46"/>
      <c r="B24" s="107"/>
      <c r="C24" s="90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90"/>
      <c r="W24" s="84"/>
      <c r="X24" s="50"/>
      <c r="Y24" s="50"/>
      <c r="Z24" s="51"/>
      <c r="AA24" s="37"/>
      <c r="AB24" s="50"/>
      <c r="AC24" s="50"/>
      <c r="AD24" s="37"/>
      <c r="AE24" s="37"/>
      <c r="AF24" s="37"/>
      <c r="AG24" s="37"/>
      <c r="AH24" s="37"/>
      <c r="AI24" s="37"/>
      <c r="AJ24" s="47"/>
      <c r="AK24" s="47"/>
      <c r="AL24" s="47"/>
      <c r="AM24" s="87"/>
      <c r="AO24" s="87"/>
      <c r="AP24" s="87"/>
      <c r="AQ24" s="70"/>
    </row>
    <row r="25" spans="1:43" ht="15" customHeight="1">
      <c r="A25" s="46"/>
      <c r="B25" s="107"/>
      <c r="C25" s="88"/>
      <c r="D25" s="89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91"/>
      <c r="V25" s="84"/>
      <c r="W25" s="84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87"/>
      <c r="AO25" s="87"/>
      <c r="AP25" s="87"/>
      <c r="AQ25" s="70"/>
    </row>
    <row r="26" spans="1:43" ht="15" customHeight="1">
      <c r="A26" s="46"/>
      <c r="B26" s="107"/>
      <c r="C26" s="90"/>
      <c r="D26" s="83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87"/>
      <c r="AO26" s="87"/>
      <c r="AP26" s="87"/>
      <c r="AQ26" s="70"/>
    </row>
    <row r="27" spans="1:43" ht="15" customHeight="1">
      <c r="A27" s="46"/>
      <c r="B27" s="84"/>
      <c r="C27" s="90"/>
      <c r="D27" s="83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90"/>
      <c r="W27" s="84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87"/>
      <c r="AO27" s="87"/>
      <c r="AP27" s="87"/>
      <c r="AQ27" s="70"/>
    </row>
    <row r="28" spans="1:43" ht="15" customHeight="1">
      <c r="A28" s="46"/>
      <c r="B28" s="84"/>
      <c r="C28" s="90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90"/>
      <c r="W28" s="84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87"/>
      <c r="AO28" s="87"/>
      <c r="AP28" s="87"/>
      <c r="AQ28" s="70"/>
    </row>
    <row r="29" spans="1:43" ht="15" customHeight="1">
      <c r="A29" s="46"/>
      <c r="B29" s="84"/>
      <c r="C29" s="90"/>
      <c r="D29" s="84"/>
      <c r="E29" s="88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90"/>
      <c r="W29" s="84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87"/>
      <c r="AO29" s="87"/>
      <c r="AP29" s="87"/>
      <c r="AQ29" s="70"/>
    </row>
    <row r="30" spans="1:43" ht="15" customHeight="1">
      <c r="A30" s="46"/>
      <c r="B30" s="84"/>
      <c r="C30" s="90"/>
      <c r="D30" s="83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90"/>
      <c r="W30" s="84"/>
      <c r="X30" s="47"/>
      <c r="Y30" s="47"/>
      <c r="Z30" s="51"/>
      <c r="AA30" s="92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87"/>
      <c r="AO30" s="87"/>
      <c r="AP30" s="87"/>
      <c r="AQ30" s="70"/>
    </row>
    <row r="31" spans="1:43" ht="15" customHeight="1">
      <c r="A31" s="46"/>
      <c r="B31" s="84"/>
      <c r="C31" s="90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90"/>
      <c r="W31" s="84"/>
      <c r="X31" s="47"/>
      <c r="Y31" s="47"/>
      <c r="Z31" s="51"/>
      <c r="AA31" s="92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87"/>
      <c r="AO31" s="87"/>
      <c r="AP31" s="87"/>
      <c r="AQ31" s="70"/>
    </row>
    <row r="32" spans="1:43" ht="15" customHeight="1">
      <c r="A32" s="46"/>
      <c r="B32" s="51"/>
      <c r="C32" s="37"/>
      <c r="D32" s="37"/>
      <c r="E32" s="93"/>
      <c r="F32" s="93"/>
      <c r="G32" s="47"/>
      <c r="H32" s="47"/>
      <c r="I32" s="47"/>
      <c r="J32" s="47"/>
      <c r="K32" s="47"/>
      <c r="L32" s="37"/>
      <c r="M32" s="37"/>
      <c r="N32" s="51"/>
      <c r="O32" s="92"/>
      <c r="P32" s="93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87"/>
      <c r="AP32" s="87"/>
      <c r="AQ32" s="70"/>
    </row>
    <row r="33" spans="1:43" ht="15" customHeight="1">
      <c r="A33" s="46"/>
      <c r="B33" s="76"/>
      <c r="C33" s="51"/>
      <c r="D33" s="37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51"/>
      <c r="AF33" s="92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8"/>
    </row>
    <row r="34" spans="1:43" ht="15" customHeight="1">
      <c r="A34" s="46"/>
      <c r="B34" s="76"/>
      <c r="C34" s="94"/>
      <c r="D34" s="37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51"/>
      <c r="P34" s="3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8"/>
    </row>
    <row r="35" spans="1:43" ht="15" customHeight="1">
      <c r="A35" s="46"/>
      <c r="B35" s="93"/>
      <c r="C35" s="93"/>
      <c r="D35" s="37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52"/>
      <c r="Z35" s="47"/>
      <c r="AA35" s="47"/>
      <c r="AB35" s="47"/>
      <c r="AC35" s="47"/>
      <c r="AD35" s="52"/>
      <c r="AE35" s="51"/>
      <c r="AF35" s="3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8"/>
    </row>
    <row r="36" spans="1:43" ht="16.5">
      <c r="A36" s="46"/>
      <c r="B36" s="93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51"/>
      <c r="P36" s="92"/>
      <c r="Q36" s="93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8"/>
    </row>
    <row r="37" spans="1:43" ht="16.5">
      <c r="A37" s="33"/>
      <c r="C37" s="37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51"/>
      <c r="AF37" s="37"/>
      <c r="AG37" s="47"/>
      <c r="AH37" s="47"/>
      <c r="AI37" s="47"/>
      <c r="AJ37" s="47"/>
      <c r="AK37" s="47"/>
      <c r="AL37" s="47"/>
      <c r="AM37" s="47"/>
      <c r="AN37" s="47"/>
      <c r="AO37" s="52"/>
      <c r="AP37" s="52"/>
      <c r="AQ37" s="35"/>
    </row>
    <row r="38" spans="1:43" ht="15.75">
      <c r="A38" s="33"/>
      <c r="B38" s="47"/>
      <c r="C38" s="47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93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52"/>
      <c r="AE38" s="47"/>
      <c r="AF38" s="47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35"/>
    </row>
    <row r="39" spans="1:43" ht="16.5">
      <c r="A39" s="46"/>
      <c r="B39" s="51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37"/>
      <c r="O39" s="51"/>
      <c r="P39" s="92"/>
      <c r="Q39" s="93"/>
      <c r="R39" s="47"/>
      <c r="S39" s="47"/>
      <c r="T39" s="47"/>
      <c r="U39" s="47"/>
      <c r="V39" s="47"/>
      <c r="W39" s="47"/>
      <c r="X39" s="47"/>
      <c r="Y39" s="52"/>
      <c r="Z39" s="47"/>
      <c r="AA39" s="47"/>
      <c r="AB39" s="47"/>
      <c r="AC39" s="47"/>
      <c r="AD39" s="52"/>
      <c r="AE39" s="47"/>
      <c r="AF39" s="47"/>
      <c r="AG39" s="52"/>
      <c r="AH39" s="52"/>
      <c r="AI39" s="52"/>
      <c r="AJ39" s="52"/>
      <c r="AK39" s="52"/>
      <c r="AL39" s="52"/>
      <c r="AM39" s="52"/>
      <c r="AN39" s="52"/>
      <c r="AO39" s="47"/>
      <c r="AP39" s="47"/>
      <c r="AQ39" s="48"/>
    </row>
    <row r="40" spans="1:43" ht="16.5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94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51"/>
      <c r="AF40" s="3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8"/>
    </row>
    <row r="41" spans="1:43" ht="15.75">
      <c r="A41" s="46"/>
      <c r="B41" s="47"/>
      <c r="C41" s="3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52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8"/>
    </row>
    <row r="42" spans="1:43" ht="15.75">
      <c r="A42" s="46"/>
      <c r="B42" s="47"/>
      <c r="C42" s="3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8"/>
    </row>
    <row r="43" spans="1:43" ht="15.7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37"/>
      <c r="AP43" s="37"/>
      <c r="AQ43" s="38"/>
    </row>
    <row r="44" spans="1:43" ht="15.7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75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8"/>
    </row>
    <row r="49" spans="1:43" ht="15.75">
      <c r="A49" s="36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8"/>
    </row>
    <row r="50" spans="1:43" ht="15.75">
      <c r="A50" s="36"/>
      <c r="B50" s="37"/>
      <c r="C50" s="21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8"/>
    </row>
    <row r="51" spans="1:43" ht="15.75">
      <c r="A51" s="36"/>
      <c r="B51" s="37"/>
      <c r="C51" s="12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8"/>
    </row>
    <row r="52" spans="1:43" ht="15.75">
      <c r="A52" s="39"/>
      <c r="B52" s="21"/>
      <c r="C52" s="12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21"/>
      <c r="AP52" s="21"/>
      <c r="AQ52" s="40"/>
    </row>
    <row r="53" spans="1:43" ht="15.7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12"/>
      <c r="AP53" s="12"/>
      <c r="AQ53" s="31"/>
    </row>
    <row r="54" spans="1:43" ht="15.7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31"/>
    </row>
    <row r="55" spans="1:43" ht="15.7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31"/>
    </row>
    <row r="56" spans="1:43" ht="15.75">
      <c r="A56" s="28"/>
      <c r="B56" s="12"/>
      <c r="C56" s="12"/>
      <c r="D56" s="12"/>
      <c r="E56" s="12"/>
      <c r="F56" s="12"/>
      <c r="G56" s="12"/>
      <c r="H56" s="12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31"/>
    </row>
    <row r="57" spans="1:43" ht="15.7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30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30"/>
      <c r="AP57" s="30"/>
      <c r="AQ57" s="31"/>
    </row>
    <row r="58" spans="1:43" ht="15.75">
      <c r="A58" s="28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1"/>
    </row>
    <row r="59" spans="1:43" ht="15.75">
      <c r="A59" s="28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1"/>
    </row>
    <row r="60" spans="1:43" ht="15.75">
      <c r="A60" s="28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1"/>
    </row>
    <row r="61" spans="1:43" ht="15.75">
      <c r="A61" s="28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1"/>
    </row>
    <row r="62" spans="1:43" ht="15.75">
      <c r="A62" s="28"/>
      <c r="B62" s="12"/>
      <c r="C62" s="12"/>
      <c r="D62" s="12"/>
      <c r="E62" s="12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12"/>
      <c r="Y62" s="12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1"/>
    </row>
    <row r="63" spans="1:43" ht="15.75">
      <c r="A63" s="28"/>
      <c r="B63" s="12"/>
      <c r="C63" s="87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12"/>
      <c r="AP63" s="12"/>
      <c r="AQ63" s="31"/>
    </row>
    <row r="64" spans="1:43" ht="15.75">
      <c r="A64" s="42"/>
      <c r="B64" s="43"/>
      <c r="C64" s="66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4"/>
    </row>
    <row r="65" spans="4:40" ht="15.75">
      <c r="D65" s="87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</row>
    <row r="66" ht="13.5">
      <c r="D66" s="87"/>
    </row>
  </sheetData>
  <sheetProtection password="CC4C" sheet="1" formatCells="0"/>
  <mergeCells count="6">
    <mergeCell ref="H9:Y9"/>
    <mergeCell ref="A1:AQ3"/>
    <mergeCell ref="A4:AQ4"/>
    <mergeCell ref="A7:AQ7"/>
    <mergeCell ref="A6:AQ6"/>
    <mergeCell ref="A8:AQ8"/>
  </mergeCells>
  <printOptions horizontalCentered="1"/>
  <pageMargins left="0.25" right="0.25" top="0.75" bottom="0.75" header="0.5" footer="0.5"/>
  <pageSetup fitToHeight="1" fitToWidth="1" horizontalDpi="600" verticalDpi="600" orientation="portrait" scale="6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3"/>
  <sheetViews>
    <sheetView showGridLines="0" showRowColHeaders="0" showZeros="0" zoomScale="90" zoomScaleNormal="90" workbookViewId="0" topLeftCell="A1">
      <selection activeCell="J19" sqref="J19"/>
    </sheetView>
  </sheetViews>
  <sheetFormatPr defaultColWidth="9.140625" defaultRowHeight="12.75"/>
  <cols>
    <col min="1" max="4" width="2.7109375" style="13" customWidth="1"/>
    <col min="5" max="5" width="3.57421875" style="13" customWidth="1"/>
    <col min="6" max="7" width="2.7109375" style="13" customWidth="1"/>
    <col min="8" max="8" width="4.00390625" style="13" customWidth="1"/>
    <col min="9" max="9" width="6.140625" style="13" customWidth="1"/>
    <col min="10" max="42" width="2.7109375" style="13" customWidth="1"/>
    <col min="43" max="43" width="8.57421875" style="13" customWidth="1"/>
    <col min="44" max="67" width="2.7109375" style="13" customWidth="1"/>
    <col min="68" max="16384" width="9.140625" style="13" customWidth="1"/>
  </cols>
  <sheetData>
    <row r="1" spans="1:43" ht="13.5" customHeight="1" thickTop="1">
      <c r="A1" s="241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3"/>
    </row>
    <row r="2" spans="1:43" ht="13.5" customHeight="1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6"/>
    </row>
    <row r="3" spans="1:43" ht="13.5" customHeight="1">
      <c r="A3" s="244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6"/>
    </row>
    <row r="4" spans="1:43" ht="13.5" customHeight="1">
      <c r="A4" s="247" t="s">
        <v>28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9"/>
    </row>
    <row r="5" spans="1:43" ht="15.7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>
      <c r="A6" s="256" t="s">
        <v>200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8"/>
    </row>
    <row r="7" spans="1:43" ht="33" customHeight="1">
      <c r="A7" s="250" t="s">
        <v>201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2"/>
    </row>
    <row r="8" spans="1:43" ht="15.75">
      <c r="A8" s="253" t="s">
        <v>202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5"/>
    </row>
    <row r="9" spans="1:43" ht="16.5" thickBot="1">
      <c r="A9" s="19"/>
      <c r="B9" s="8" t="s">
        <v>1</v>
      </c>
      <c r="C9" s="8"/>
      <c r="D9" s="8"/>
      <c r="E9" s="8"/>
      <c r="F9" s="8"/>
      <c r="G9" s="8"/>
      <c r="H9" s="268">
        <f>'14'!H10</f>
        <v>0</v>
      </c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5.75">
      <c r="A10" s="19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21"/>
      <c r="P10" s="8"/>
      <c r="Q10" s="8"/>
      <c r="R10" s="8"/>
      <c r="S10" s="21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21"/>
      <c r="AL10" s="8"/>
      <c r="AM10" s="8"/>
      <c r="AN10" s="8"/>
      <c r="AO10" s="21"/>
      <c r="AP10" s="8"/>
      <c r="AQ10" s="20"/>
    </row>
    <row r="11" spans="1:43" ht="15.7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20"/>
    </row>
    <row r="12" spans="1:43" ht="15.7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22"/>
      <c r="AE12" s="22"/>
      <c r="AF12" s="22"/>
      <c r="AG12" s="22"/>
      <c r="AH12" s="22"/>
      <c r="AI12" s="22"/>
      <c r="AJ12" s="22"/>
      <c r="AK12" s="22"/>
      <c r="AL12" s="8"/>
      <c r="AM12" s="8"/>
      <c r="AN12" s="8"/>
      <c r="AO12" s="8"/>
      <c r="AP12" s="8"/>
      <c r="AQ12" s="20"/>
    </row>
    <row r="13" spans="1:43" ht="15.7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20"/>
    </row>
    <row r="14" spans="1:43" ht="15.7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21"/>
      <c r="P14" s="8"/>
      <c r="Q14" s="8"/>
      <c r="R14" s="8"/>
      <c r="S14" s="21"/>
      <c r="T14" s="8"/>
      <c r="U14" s="8"/>
      <c r="V14" s="8"/>
      <c r="W14" s="8"/>
      <c r="X14" s="8"/>
      <c r="Y14" s="8"/>
      <c r="Z14" s="8"/>
      <c r="AA14" s="8"/>
      <c r="AB14" s="8"/>
      <c r="AC14" s="23"/>
      <c r="AD14" s="23"/>
      <c r="AE14" s="23"/>
      <c r="AF14" s="23"/>
      <c r="AG14" s="23"/>
      <c r="AH14" s="23"/>
      <c r="AI14" s="23"/>
      <c r="AJ14" s="23"/>
      <c r="AK14" s="23"/>
      <c r="AL14" s="8"/>
      <c r="AM14" s="8"/>
      <c r="AN14" s="8"/>
      <c r="AO14" s="8"/>
      <c r="AP14" s="8"/>
      <c r="AQ14" s="20"/>
    </row>
    <row r="15" spans="1:43" ht="31.5">
      <c r="A15" s="19"/>
      <c r="B15" s="8"/>
      <c r="C15" s="9" t="s">
        <v>76</v>
      </c>
      <c r="D15" s="3"/>
      <c r="E15" s="301"/>
      <c r="F15" s="302"/>
      <c r="G15" s="3"/>
      <c r="H15" s="1" t="s">
        <v>119</v>
      </c>
      <c r="J15" s="8"/>
      <c r="K15" s="8"/>
      <c r="L15" s="8"/>
      <c r="M15" s="8"/>
      <c r="N15" s="81"/>
      <c r="O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20"/>
    </row>
    <row r="16" spans="1:43" ht="15" customHeight="1">
      <c r="A16" s="19"/>
      <c r="B16" s="8"/>
      <c r="C16" s="9"/>
      <c r="D16" s="1"/>
      <c r="E16" s="188"/>
      <c r="F16" s="7"/>
      <c r="G16" s="7"/>
      <c r="H16" s="8"/>
      <c r="J16" s="8"/>
      <c r="K16" s="8"/>
      <c r="L16" s="8"/>
      <c r="M16" s="8"/>
      <c r="N16" s="8"/>
      <c r="O16" s="8"/>
      <c r="P16" s="82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30.75" customHeight="1">
      <c r="A17" s="25"/>
      <c r="B17" s="95"/>
      <c r="C17" s="90"/>
      <c r="D17" s="83"/>
      <c r="E17" s="301"/>
      <c r="F17" s="302"/>
      <c r="G17" s="84"/>
      <c r="H17" s="98" t="s">
        <v>3</v>
      </c>
      <c r="I17" s="84"/>
      <c r="J17" s="84"/>
      <c r="K17" s="84"/>
      <c r="L17" s="84"/>
      <c r="M17" s="84"/>
      <c r="N17" s="84"/>
      <c r="O17" s="84"/>
      <c r="P17" s="84"/>
      <c r="Q17" s="95"/>
      <c r="R17" s="84"/>
      <c r="S17" s="96"/>
      <c r="T17" s="84"/>
      <c r="U17" s="95"/>
      <c r="V17" s="90"/>
      <c r="W17" s="83"/>
      <c r="X17" s="50"/>
      <c r="Y17" s="50"/>
      <c r="Z17" s="51"/>
      <c r="AA17" s="85"/>
      <c r="AB17" s="50"/>
      <c r="AC17" s="50"/>
      <c r="AD17" s="86"/>
      <c r="AE17" s="86"/>
      <c r="AF17" s="86"/>
      <c r="AG17" s="86"/>
      <c r="AH17" s="86"/>
      <c r="AI17" s="86"/>
      <c r="AJ17" s="86"/>
      <c r="AK17" s="86"/>
      <c r="AL17" s="86"/>
      <c r="AM17" s="87"/>
      <c r="AO17" s="87"/>
      <c r="AP17" s="87"/>
      <c r="AQ17" s="70"/>
    </row>
    <row r="18" spans="1:43" ht="15" customHeight="1">
      <c r="A18" s="25"/>
      <c r="B18" s="95"/>
      <c r="C18" s="90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95"/>
      <c r="R18" s="84"/>
      <c r="S18" s="96"/>
      <c r="T18" s="84"/>
      <c r="U18" s="95"/>
      <c r="V18" s="90"/>
      <c r="W18" s="84"/>
      <c r="X18" s="50"/>
      <c r="Y18" s="50"/>
      <c r="Z18" s="51"/>
      <c r="AA18" s="85"/>
      <c r="AB18" s="50"/>
      <c r="AC18" s="50"/>
      <c r="AD18" s="86"/>
      <c r="AE18" s="86"/>
      <c r="AF18" s="86"/>
      <c r="AG18" s="86"/>
      <c r="AH18" s="86"/>
      <c r="AI18" s="86"/>
      <c r="AJ18" s="86"/>
      <c r="AK18" s="86"/>
      <c r="AL18" s="86"/>
      <c r="AM18" s="87"/>
      <c r="AO18" s="87"/>
      <c r="AP18" s="87"/>
      <c r="AQ18" s="70"/>
    </row>
    <row r="19" spans="1:43" ht="15" customHeight="1">
      <c r="A19" s="25"/>
      <c r="B19" s="88"/>
      <c r="C19" s="88"/>
      <c r="D19" s="89"/>
      <c r="E19" s="88"/>
      <c r="F19" s="88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95"/>
      <c r="R19" s="84"/>
      <c r="S19" s="96"/>
      <c r="T19" s="84"/>
      <c r="U19" s="84"/>
      <c r="V19" s="90"/>
      <c r="W19" s="84"/>
      <c r="X19" s="50"/>
      <c r="Y19" s="50"/>
      <c r="Z19" s="51"/>
      <c r="AA19" s="85"/>
      <c r="AB19" s="50"/>
      <c r="AC19" s="50"/>
      <c r="AD19" s="86"/>
      <c r="AE19" s="86"/>
      <c r="AF19" s="86"/>
      <c r="AG19" s="86"/>
      <c r="AH19" s="86"/>
      <c r="AI19" s="86"/>
      <c r="AJ19" s="86"/>
      <c r="AK19" s="86"/>
      <c r="AL19" s="86"/>
      <c r="AM19" s="87"/>
      <c r="AO19" s="87"/>
      <c r="AP19" s="87"/>
      <c r="AQ19" s="70"/>
    </row>
    <row r="20" spans="1:43" ht="15" customHeight="1">
      <c r="A20" s="54"/>
      <c r="B20" s="84"/>
      <c r="C20" s="90"/>
      <c r="D20" s="83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9"/>
      <c r="X20" s="50"/>
      <c r="Y20" s="50"/>
      <c r="Z20" s="52"/>
      <c r="AA20" s="52"/>
      <c r="AB20" s="50"/>
      <c r="AC20" s="50"/>
      <c r="AD20" s="52"/>
      <c r="AE20" s="52"/>
      <c r="AF20" s="52"/>
      <c r="AG20" s="52"/>
      <c r="AH20" s="52"/>
      <c r="AI20" s="52"/>
      <c r="AJ20" s="52"/>
      <c r="AK20" s="52"/>
      <c r="AL20" s="52"/>
      <c r="AM20" s="87"/>
      <c r="AO20" s="87"/>
      <c r="AP20" s="87"/>
      <c r="AQ20" s="70"/>
    </row>
    <row r="21" spans="1:43" ht="15" customHeight="1">
      <c r="A21" s="46"/>
      <c r="B21" s="84"/>
      <c r="C21" s="90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90"/>
      <c r="W21" s="83"/>
      <c r="X21" s="50"/>
      <c r="Y21" s="50"/>
      <c r="Z21" s="50"/>
      <c r="AA21" s="50"/>
      <c r="AB21" s="50"/>
      <c r="AC21" s="50"/>
      <c r="AD21" s="37"/>
      <c r="AE21" s="37"/>
      <c r="AF21" s="37"/>
      <c r="AG21" s="37"/>
      <c r="AH21" s="37"/>
      <c r="AI21" s="37"/>
      <c r="AJ21" s="37"/>
      <c r="AK21" s="37"/>
      <c r="AL21" s="37"/>
      <c r="AM21" s="87"/>
      <c r="AO21" s="87"/>
      <c r="AP21" s="87"/>
      <c r="AQ21" s="70"/>
    </row>
    <row r="22" spans="1:43" ht="15" customHeight="1">
      <c r="A22" s="46"/>
      <c r="B22" s="95"/>
      <c r="C22" s="90"/>
      <c r="D22" s="83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90"/>
      <c r="W22" s="83"/>
      <c r="X22" s="50"/>
      <c r="Y22" s="50"/>
      <c r="Z22" s="37"/>
      <c r="AA22" s="37"/>
      <c r="AB22" s="50"/>
      <c r="AC22" s="50"/>
      <c r="AD22" s="37"/>
      <c r="AE22" s="37"/>
      <c r="AF22" s="37"/>
      <c r="AG22" s="37"/>
      <c r="AH22" s="37"/>
      <c r="AI22" s="37"/>
      <c r="AJ22" s="37"/>
      <c r="AK22" s="37"/>
      <c r="AL22" s="37"/>
      <c r="AM22" s="87"/>
      <c r="AO22" s="87"/>
      <c r="AP22" s="87"/>
      <c r="AQ22" s="70"/>
    </row>
    <row r="23" spans="1:43" ht="15" customHeight="1">
      <c r="A23" s="46"/>
      <c r="B23" s="95"/>
      <c r="C23" s="90"/>
      <c r="D23" s="83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90"/>
      <c r="W23" s="84"/>
      <c r="X23" s="50"/>
      <c r="Y23" s="50"/>
      <c r="Z23" s="37"/>
      <c r="AA23" s="37"/>
      <c r="AB23" s="50"/>
      <c r="AC23" s="50"/>
      <c r="AD23" s="37"/>
      <c r="AE23" s="37"/>
      <c r="AF23" s="37"/>
      <c r="AG23" s="37"/>
      <c r="AH23" s="37"/>
      <c r="AI23" s="37"/>
      <c r="AJ23" s="37"/>
      <c r="AK23" s="37"/>
      <c r="AL23" s="37"/>
      <c r="AM23" s="87"/>
      <c r="AO23" s="87"/>
      <c r="AP23" s="87"/>
      <c r="AQ23" s="70"/>
    </row>
    <row r="24" spans="1:43" ht="15" customHeight="1">
      <c r="A24" s="46"/>
      <c r="B24" s="95"/>
      <c r="C24" s="90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90"/>
      <c r="W24" s="84"/>
      <c r="X24" s="50"/>
      <c r="Y24" s="50"/>
      <c r="Z24" s="51"/>
      <c r="AA24" s="37"/>
      <c r="AB24" s="50"/>
      <c r="AC24" s="50"/>
      <c r="AD24" s="37"/>
      <c r="AE24" s="37"/>
      <c r="AF24" s="37"/>
      <c r="AG24" s="37"/>
      <c r="AH24" s="37"/>
      <c r="AI24" s="37"/>
      <c r="AJ24" s="47"/>
      <c r="AK24" s="47"/>
      <c r="AL24" s="47"/>
      <c r="AM24" s="87"/>
      <c r="AO24" s="87"/>
      <c r="AP24" s="87"/>
      <c r="AQ24" s="70"/>
    </row>
    <row r="25" spans="1:43" ht="15" customHeight="1">
      <c r="A25" s="46"/>
      <c r="B25" s="95"/>
      <c r="C25" s="88"/>
      <c r="D25" s="89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91"/>
      <c r="V25" s="84"/>
      <c r="W25" s="84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87"/>
      <c r="AO25" s="87"/>
      <c r="AP25" s="87"/>
      <c r="AQ25" s="70"/>
    </row>
    <row r="26" spans="1:43" ht="15" customHeight="1">
      <c r="A26" s="46"/>
      <c r="B26" s="95"/>
      <c r="C26" s="90"/>
      <c r="D26" s="83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87"/>
      <c r="AO26" s="87"/>
      <c r="AP26" s="87"/>
      <c r="AQ26" s="70"/>
    </row>
    <row r="27" spans="1:43" ht="15" customHeight="1">
      <c r="A27" s="46"/>
      <c r="B27" s="84"/>
      <c r="C27" s="90"/>
      <c r="D27" s="83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90"/>
      <c r="W27" s="84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87"/>
      <c r="AO27" s="87"/>
      <c r="AP27" s="87"/>
      <c r="AQ27" s="70"/>
    </row>
    <row r="28" spans="1:43" ht="15" customHeight="1">
      <c r="A28" s="46"/>
      <c r="B28" s="84"/>
      <c r="C28" s="90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90"/>
      <c r="W28" s="84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87"/>
      <c r="AO28" s="87"/>
      <c r="AP28" s="87"/>
      <c r="AQ28" s="70"/>
    </row>
    <row r="29" spans="1:43" ht="15" customHeight="1">
      <c r="A29" s="46"/>
      <c r="B29" s="84"/>
      <c r="C29" s="90"/>
      <c r="D29" s="84"/>
      <c r="E29" s="88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90"/>
      <c r="W29" s="84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87"/>
      <c r="AO29" s="87"/>
      <c r="AP29" s="87"/>
      <c r="AQ29" s="70"/>
    </row>
    <row r="30" spans="1:43" ht="15" customHeight="1">
      <c r="A30" s="46"/>
      <c r="B30" s="84"/>
      <c r="C30" s="90"/>
      <c r="D30" s="83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90"/>
      <c r="W30" s="84"/>
      <c r="X30" s="47"/>
      <c r="Y30" s="47"/>
      <c r="Z30" s="51"/>
      <c r="AA30" s="92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87"/>
      <c r="AO30" s="87"/>
      <c r="AP30" s="87"/>
      <c r="AQ30" s="70"/>
    </row>
    <row r="31" spans="1:43" ht="15" customHeight="1">
      <c r="A31" s="46"/>
      <c r="B31" s="84"/>
      <c r="C31" s="90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90"/>
      <c r="W31" s="84"/>
      <c r="X31" s="47"/>
      <c r="Y31" s="47"/>
      <c r="Z31" s="51"/>
      <c r="AA31" s="92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87"/>
      <c r="AO31" s="87"/>
      <c r="AP31" s="87"/>
      <c r="AQ31" s="70"/>
    </row>
    <row r="32" spans="1:43" ht="15" customHeight="1">
      <c r="A32" s="46"/>
      <c r="B32" s="51"/>
      <c r="C32" s="37"/>
      <c r="D32" s="37"/>
      <c r="E32" s="93"/>
      <c r="F32" s="93"/>
      <c r="G32" s="47"/>
      <c r="H32" s="47"/>
      <c r="I32" s="47"/>
      <c r="J32" s="47"/>
      <c r="K32" s="47"/>
      <c r="L32" s="37"/>
      <c r="M32" s="37"/>
      <c r="N32" s="51"/>
      <c r="O32" s="92"/>
      <c r="P32" s="93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87"/>
      <c r="AP32" s="87"/>
      <c r="AQ32" s="70"/>
    </row>
    <row r="33" spans="1:43" ht="15" customHeight="1">
      <c r="A33" s="46"/>
      <c r="B33" s="76"/>
      <c r="C33" s="51"/>
      <c r="D33" s="37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51"/>
      <c r="AF33" s="92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8"/>
    </row>
    <row r="34" spans="1:43" ht="15" customHeight="1">
      <c r="A34" s="46"/>
      <c r="B34" s="76"/>
      <c r="C34" s="94"/>
      <c r="D34" s="37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51"/>
      <c r="P34" s="3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8"/>
    </row>
    <row r="35" spans="1:43" ht="15" customHeight="1">
      <c r="A35" s="46"/>
      <c r="B35" s="93"/>
      <c r="C35" s="93"/>
      <c r="D35" s="37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52"/>
      <c r="Z35" s="47"/>
      <c r="AA35" s="47"/>
      <c r="AB35" s="47"/>
      <c r="AC35" s="47"/>
      <c r="AD35" s="52"/>
      <c r="AE35" s="51"/>
      <c r="AF35" s="3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8"/>
    </row>
    <row r="36" spans="1:43" ht="16.5">
      <c r="A36" s="46"/>
      <c r="B36" s="93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51"/>
      <c r="P36" s="92"/>
      <c r="Q36" s="93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8"/>
    </row>
    <row r="37" spans="1:43" ht="16.5">
      <c r="A37" s="33"/>
      <c r="C37" s="37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51"/>
      <c r="AF37" s="37"/>
      <c r="AG37" s="47"/>
      <c r="AH37" s="47"/>
      <c r="AI37" s="47"/>
      <c r="AJ37" s="47"/>
      <c r="AK37" s="47"/>
      <c r="AL37" s="47"/>
      <c r="AM37" s="47"/>
      <c r="AN37" s="47"/>
      <c r="AO37" s="52"/>
      <c r="AP37" s="52"/>
      <c r="AQ37" s="35"/>
    </row>
    <row r="38" spans="1:43" ht="15.75">
      <c r="A38" s="33"/>
      <c r="B38" s="47"/>
      <c r="C38" s="47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93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52"/>
      <c r="AE38" s="47"/>
      <c r="AF38" s="47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35"/>
    </row>
    <row r="39" spans="1:43" ht="16.5">
      <c r="A39" s="46"/>
      <c r="B39" s="51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37"/>
      <c r="O39" s="51"/>
      <c r="P39" s="92"/>
      <c r="Q39" s="93"/>
      <c r="R39" s="47"/>
      <c r="S39" s="47"/>
      <c r="T39" s="47"/>
      <c r="U39" s="47"/>
      <c r="V39" s="47"/>
      <c r="W39" s="47"/>
      <c r="X39" s="47"/>
      <c r="Y39" s="52"/>
      <c r="Z39" s="47"/>
      <c r="AA39" s="47"/>
      <c r="AB39" s="47"/>
      <c r="AC39" s="47"/>
      <c r="AD39" s="52"/>
      <c r="AE39" s="47"/>
      <c r="AF39" s="47"/>
      <c r="AG39" s="52"/>
      <c r="AH39" s="52"/>
      <c r="AI39" s="52"/>
      <c r="AJ39" s="52"/>
      <c r="AK39" s="52"/>
      <c r="AL39" s="52"/>
      <c r="AM39" s="52"/>
      <c r="AN39" s="52"/>
      <c r="AO39" s="47"/>
      <c r="AP39" s="47"/>
      <c r="AQ39" s="48"/>
    </row>
    <row r="40" spans="1:43" ht="16.5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94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51"/>
      <c r="AF40" s="3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8"/>
    </row>
    <row r="41" spans="1:43" ht="15.75">
      <c r="A41" s="46"/>
      <c r="B41" s="47"/>
      <c r="C41" s="3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52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8"/>
    </row>
    <row r="42" spans="1:43" ht="15.75">
      <c r="A42" s="46"/>
      <c r="B42" s="47"/>
      <c r="C42" s="3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8"/>
    </row>
    <row r="43" spans="1:43" ht="15.7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37"/>
      <c r="AP43" s="37"/>
      <c r="AQ43" s="38"/>
    </row>
    <row r="44" spans="1:43" ht="15.7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>
      <c r="A47" s="36"/>
      <c r="B47" s="37"/>
      <c r="C47" s="21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75">
      <c r="A48" s="36"/>
      <c r="B48" s="37"/>
      <c r="C48" s="12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8"/>
    </row>
    <row r="49" spans="1:43" ht="15.75">
      <c r="A49" s="39"/>
      <c r="B49" s="21"/>
      <c r="C49" s="12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21"/>
      <c r="AP49" s="21"/>
      <c r="AQ49" s="40"/>
    </row>
    <row r="50" spans="1:43" ht="15.7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12"/>
      <c r="AP50" s="12"/>
      <c r="AQ50" s="31"/>
    </row>
    <row r="51" spans="1:43" ht="15.7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7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31"/>
    </row>
    <row r="53" spans="1:43" ht="15.75">
      <c r="A53" s="28"/>
      <c r="B53" s="12"/>
      <c r="C53" s="12"/>
      <c r="D53" s="12"/>
      <c r="E53" s="12"/>
      <c r="F53" s="12"/>
      <c r="G53" s="12"/>
      <c r="H53" s="12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31"/>
    </row>
    <row r="54" spans="1:43" ht="15.7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30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30"/>
      <c r="AP54" s="30"/>
      <c r="AQ54" s="31"/>
    </row>
    <row r="55" spans="1:43" ht="15.7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7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75">
      <c r="A58" s="28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1"/>
    </row>
    <row r="59" spans="1:43" ht="15.75">
      <c r="A59" s="28"/>
      <c r="B59" s="12"/>
      <c r="C59" s="12"/>
      <c r="D59" s="12"/>
      <c r="E59" s="12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12"/>
      <c r="Y59" s="12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1"/>
    </row>
    <row r="60" spans="1:43" ht="15.75">
      <c r="A60" s="28"/>
      <c r="B60" s="12"/>
      <c r="C60" s="87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12"/>
      <c r="AP60" s="12"/>
      <c r="AQ60" s="31"/>
    </row>
    <row r="61" spans="1:43" ht="15.75">
      <c r="A61" s="42"/>
      <c r="B61" s="43"/>
      <c r="C61" s="66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4"/>
    </row>
    <row r="62" spans="4:40" ht="15.75">
      <c r="D62" s="87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</row>
    <row r="63" ht="13.5">
      <c r="D63" s="87"/>
    </row>
  </sheetData>
  <sheetProtection password="CC4C" sheet="1" formatCells="0"/>
  <mergeCells count="8">
    <mergeCell ref="E17:F17"/>
    <mergeCell ref="E15:F15"/>
    <mergeCell ref="H9:Y9"/>
    <mergeCell ref="A1:AQ3"/>
    <mergeCell ref="A4:AQ4"/>
    <mergeCell ref="A7:AQ7"/>
    <mergeCell ref="A6:AQ6"/>
    <mergeCell ref="A8:AQ8"/>
  </mergeCells>
  <printOptions horizontalCentered="1"/>
  <pageMargins left="0.25" right="0.25" top="0.75" bottom="0.75" header="0.5" footer="0.5"/>
  <pageSetup fitToHeight="1" fitToWidth="1" horizontalDpi="600" verticalDpi="600" orientation="portrait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4"/>
  <sheetViews>
    <sheetView showGridLines="0" showRowColHeaders="0" showZeros="0" zoomScale="90" zoomScaleNormal="90" workbookViewId="0" topLeftCell="A1">
      <selection activeCell="L16" sqref="L16"/>
    </sheetView>
  </sheetViews>
  <sheetFormatPr defaultColWidth="9.140625" defaultRowHeight="12.75"/>
  <cols>
    <col min="1" max="4" width="2.7109375" style="144" customWidth="1"/>
    <col min="5" max="5" width="4.57421875" style="144" customWidth="1"/>
    <col min="6" max="6" width="2.7109375" style="144" customWidth="1"/>
    <col min="7" max="7" width="2.8515625" style="144" customWidth="1"/>
    <col min="8" max="8" width="2.28125" style="144" customWidth="1"/>
    <col min="9" max="9" width="5.28125" style="144" customWidth="1"/>
    <col min="10" max="28" width="2.7109375" style="144" customWidth="1"/>
    <col min="29" max="29" width="5.7109375" style="144" customWidth="1"/>
    <col min="30" max="38" width="2.7109375" style="144" customWidth="1"/>
    <col min="39" max="39" width="3.7109375" style="144" customWidth="1"/>
    <col min="40" max="42" width="2.7109375" style="144" customWidth="1"/>
    <col min="43" max="43" width="3.7109375" style="144" customWidth="1"/>
    <col min="44" max="67" width="2.7109375" style="144" customWidth="1"/>
    <col min="68" max="16384" width="9.140625" style="144" customWidth="1"/>
  </cols>
  <sheetData>
    <row r="1" spans="1:43" ht="13.5" customHeight="1" thickTop="1">
      <c r="A1" s="310" t="s">
        <v>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2"/>
    </row>
    <row r="2" spans="1:43" ht="13.5" customHeight="1">
      <c r="A2" s="313"/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314"/>
      <c r="AJ2" s="314"/>
      <c r="AK2" s="314"/>
      <c r="AL2" s="314"/>
      <c r="AM2" s="314"/>
      <c r="AN2" s="314"/>
      <c r="AO2" s="314"/>
      <c r="AP2" s="314"/>
      <c r="AQ2" s="315"/>
    </row>
    <row r="3" spans="1:43" ht="13.5" customHeight="1">
      <c r="A3" s="313"/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314"/>
      <c r="AK3" s="314"/>
      <c r="AL3" s="314"/>
      <c r="AM3" s="314"/>
      <c r="AN3" s="314"/>
      <c r="AO3" s="314"/>
      <c r="AP3" s="314"/>
      <c r="AQ3" s="315"/>
    </row>
    <row r="4" spans="1:43" ht="13.5" customHeight="1">
      <c r="A4" s="316" t="s">
        <v>28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8"/>
    </row>
    <row r="5" spans="1:43" ht="15.75">
      <c r="A5" s="179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78"/>
    </row>
    <row r="6" spans="1:43" ht="15.75">
      <c r="A6" s="256" t="s">
        <v>200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8"/>
    </row>
    <row r="7" spans="1:43" ht="30.75" customHeight="1">
      <c r="A7" s="250" t="s">
        <v>201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2"/>
    </row>
    <row r="8" spans="1:43" ht="18" customHeight="1">
      <c r="A8" s="253" t="s">
        <v>202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5"/>
    </row>
    <row r="9" spans="1:43" ht="15.75">
      <c r="A9" s="175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72"/>
    </row>
    <row r="10" spans="1:43" ht="16.5" thickBot="1">
      <c r="A10" s="175"/>
      <c r="B10" s="167" t="s">
        <v>1</v>
      </c>
      <c r="C10" s="167"/>
      <c r="D10" s="167"/>
      <c r="E10" s="167"/>
      <c r="F10" s="167"/>
      <c r="G10" s="167"/>
      <c r="H10" s="268">
        <f>'14'!H10</f>
        <v>0</v>
      </c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72"/>
    </row>
    <row r="11" spans="1:43" ht="15.75">
      <c r="A11" s="175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54"/>
      <c r="P11" s="167"/>
      <c r="Q11" s="167"/>
      <c r="R11" s="167"/>
      <c r="S11" s="154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54"/>
      <c r="AL11" s="167"/>
      <c r="AM11" s="167"/>
      <c r="AN11" s="167"/>
      <c r="AO11" s="154"/>
      <c r="AP11" s="167"/>
      <c r="AQ11" s="172"/>
    </row>
    <row r="12" spans="1:43" ht="15.75">
      <c r="A12" s="175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72"/>
    </row>
    <row r="13" spans="1:43" ht="15.75">
      <c r="A13" s="175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77"/>
      <c r="AE13" s="177"/>
      <c r="AF13" s="177"/>
      <c r="AG13" s="177"/>
      <c r="AH13" s="177"/>
      <c r="AI13" s="177"/>
      <c r="AJ13" s="177"/>
      <c r="AK13" s="177"/>
      <c r="AL13" s="167"/>
      <c r="AM13" s="167"/>
      <c r="AN13" s="167"/>
      <c r="AO13" s="167"/>
      <c r="AP13" s="167"/>
      <c r="AQ13" s="172"/>
    </row>
    <row r="14" spans="1:43" ht="15.75">
      <c r="A14" s="175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72"/>
    </row>
    <row r="15" spans="1:43" ht="15.75">
      <c r="A15" s="175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54"/>
      <c r="P15" s="167"/>
      <c r="Q15" s="167"/>
      <c r="R15" s="167"/>
      <c r="S15" s="154"/>
      <c r="T15" s="167"/>
      <c r="U15" s="167"/>
      <c r="V15" s="167"/>
      <c r="W15" s="167"/>
      <c r="X15" s="167"/>
      <c r="Y15" s="167"/>
      <c r="Z15" s="167"/>
      <c r="AA15" s="167"/>
      <c r="AB15" s="167"/>
      <c r="AC15" s="176"/>
      <c r="AD15" s="176"/>
      <c r="AE15" s="176"/>
      <c r="AF15" s="176"/>
      <c r="AG15" s="176"/>
      <c r="AH15" s="176"/>
      <c r="AI15" s="176"/>
      <c r="AJ15" s="176"/>
      <c r="AK15" s="176"/>
      <c r="AL15" s="167"/>
      <c r="AM15" s="167"/>
      <c r="AN15" s="167"/>
      <c r="AO15" s="167"/>
      <c r="AP15" s="167"/>
      <c r="AQ15" s="172"/>
    </row>
    <row r="16" spans="1:43" ht="31.5">
      <c r="A16" s="175"/>
      <c r="B16" s="167"/>
      <c r="C16" s="174" t="s">
        <v>68</v>
      </c>
      <c r="D16" s="173"/>
      <c r="E16" s="239" t="s">
        <v>2</v>
      </c>
      <c r="F16" s="307"/>
      <c r="G16" s="308"/>
      <c r="H16" s="167"/>
      <c r="I16" s="160" t="s">
        <v>188</v>
      </c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72"/>
    </row>
    <row r="17" spans="1:43" ht="15" customHeight="1">
      <c r="A17" s="171"/>
      <c r="B17" s="166"/>
      <c r="C17" s="166"/>
      <c r="D17" s="166"/>
      <c r="E17" s="166"/>
      <c r="F17" s="170"/>
      <c r="G17" s="170"/>
      <c r="H17" s="167"/>
      <c r="I17" s="169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5"/>
    </row>
    <row r="18" spans="1:43" ht="30.75" customHeight="1">
      <c r="A18" s="168"/>
      <c r="B18" s="166"/>
      <c r="C18" s="166"/>
      <c r="D18" s="166"/>
      <c r="E18" s="166"/>
      <c r="F18" s="303"/>
      <c r="G18" s="304"/>
      <c r="H18" s="167"/>
      <c r="I18" s="160" t="s">
        <v>3</v>
      </c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5"/>
    </row>
    <row r="19" spans="1:43" ht="11.25" customHeight="1">
      <c r="A19" s="150"/>
      <c r="B19" s="162"/>
      <c r="C19" s="162"/>
      <c r="D19" s="162"/>
      <c r="E19" s="162"/>
      <c r="F19" s="162"/>
      <c r="G19" s="162"/>
      <c r="H19" s="162"/>
      <c r="I19" s="162"/>
      <c r="J19" s="162"/>
      <c r="K19" s="149"/>
      <c r="L19" s="162"/>
      <c r="M19" s="162"/>
      <c r="N19" s="162"/>
      <c r="O19" s="162"/>
      <c r="P19" s="162"/>
      <c r="Q19" s="162"/>
      <c r="R19" s="162"/>
      <c r="S19" s="149"/>
      <c r="T19" s="149"/>
      <c r="U19" s="149"/>
      <c r="V19" s="149"/>
      <c r="W19" s="149"/>
      <c r="X19" s="149"/>
      <c r="Y19" s="149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1"/>
    </row>
    <row r="20" spans="1:43" ht="13.5" customHeight="1">
      <c r="A20" s="150"/>
      <c r="B20" s="162"/>
      <c r="C20" s="162"/>
      <c r="D20" s="162"/>
      <c r="E20" s="162"/>
      <c r="F20" s="162"/>
      <c r="G20" s="162"/>
      <c r="H20" s="162"/>
      <c r="I20" s="162"/>
      <c r="J20" s="162"/>
      <c r="K20" s="149"/>
      <c r="L20" s="162"/>
      <c r="M20" s="162"/>
      <c r="N20" s="162"/>
      <c r="O20" s="162"/>
      <c r="P20" s="162"/>
      <c r="Q20" s="162"/>
      <c r="R20" s="149"/>
      <c r="S20" s="149"/>
      <c r="T20" s="149"/>
      <c r="U20" s="149"/>
      <c r="V20" s="149"/>
      <c r="W20" s="149"/>
      <c r="X20" s="149"/>
      <c r="Y20" s="149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1"/>
    </row>
    <row r="21" spans="1:43" ht="30.75" customHeight="1">
      <c r="A21" s="150"/>
      <c r="B21" s="162"/>
      <c r="C21" s="162"/>
      <c r="D21" s="162"/>
      <c r="E21" s="239" t="s">
        <v>4</v>
      </c>
      <c r="F21" s="307"/>
      <c r="G21" s="308"/>
      <c r="H21" s="167"/>
      <c r="I21" s="160" t="s">
        <v>189</v>
      </c>
      <c r="J21" s="167"/>
      <c r="K21" s="167"/>
      <c r="L21" s="167"/>
      <c r="M21" s="167"/>
      <c r="N21" s="167"/>
      <c r="O21" s="167"/>
      <c r="P21" s="167"/>
      <c r="Q21" s="167"/>
      <c r="R21" s="167"/>
      <c r="S21" s="149"/>
      <c r="T21" s="149"/>
      <c r="U21" s="149"/>
      <c r="V21" s="149"/>
      <c r="W21" s="149"/>
      <c r="X21" s="149"/>
      <c r="Y21" s="149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1"/>
    </row>
    <row r="22" spans="1:43" ht="20.25" customHeight="1">
      <c r="A22" s="150"/>
      <c r="B22" s="162"/>
      <c r="C22" s="162"/>
      <c r="D22" s="162"/>
      <c r="E22" s="166"/>
      <c r="F22" s="170"/>
      <c r="G22" s="170"/>
      <c r="H22" s="167"/>
      <c r="I22" s="169"/>
      <c r="J22" s="166"/>
      <c r="K22" s="166"/>
      <c r="L22" s="166"/>
      <c r="M22" s="166"/>
      <c r="N22" s="166"/>
      <c r="O22" s="166"/>
      <c r="P22" s="166"/>
      <c r="Q22" s="166"/>
      <c r="R22" s="166"/>
      <c r="S22" s="149"/>
      <c r="T22" s="149"/>
      <c r="U22" s="149"/>
      <c r="V22" s="149"/>
      <c r="W22" s="149"/>
      <c r="X22" s="149"/>
      <c r="Y22" s="149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1"/>
    </row>
    <row r="23" spans="1:43" ht="30.75" customHeight="1">
      <c r="A23" s="150"/>
      <c r="B23" s="162"/>
      <c r="C23" s="162"/>
      <c r="D23" s="162"/>
      <c r="E23" s="166"/>
      <c r="F23" s="303"/>
      <c r="G23" s="304"/>
      <c r="H23" s="167"/>
      <c r="I23" s="160" t="s">
        <v>3</v>
      </c>
      <c r="J23" s="166"/>
      <c r="K23" s="166"/>
      <c r="L23" s="166"/>
      <c r="M23" s="166"/>
      <c r="N23" s="166"/>
      <c r="O23" s="166"/>
      <c r="P23" s="166"/>
      <c r="Q23" s="166"/>
      <c r="R23" s="166"/>
      <c r="S23" s="149"/>
      <c r="T23" s="149"/>
      <c r="U23" s="149"/>
      <c r="V23" s="149"/>
      <c r="W23" s="149"/>
      <c r="X23" s="149"/>
      <c r="Y23" s="149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1"/>
    </row>
    <row r="24" spans="1:43" ht="20.25" customHeight="1">
      <c r="A24" s="150"/>
      <c r="B24" s="162"/>
      <c r="C24" s="162"/>
      <c r="D24" s="162"/>
      <c r="E24" s="164"/>
      <c r="F24" s="162"/>
      <c r="G24" s="162"/>
      <c r="H24" s="162"/>
      <c r="I24" s="160"/>
      <c r="J24" s="162"/>
      <c r="K24" s="163"/>
      <c r="L24" s="162"/>
      <c r="M24" s="162"/>
      <c r="N24" s="162"/>
      <c r="O24" s="162"/>
      <c r="P24" s="162"/>
      <c r="Q24" s="162"/>
      <c r="R24" s="149"/>
      <c r="S24" s="149"/>
      <c r="T24" s="149"/>
      <c r="U24" s="149"/>
      <c r="V24" s="149"/>
      <c r="W24" s="149"/>
      <c r="X24" s="149"/>
      <c r="Y24" s="149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1"/>
    </row>
    <row r="25" spans="1:43" ht="30.75" customHeight="1">
      <c r="A25" s="150"/>
      <c r="B25" s="162"/>
      <c r="C25" s="162"/>
      <c r="D25" s="162"/>
      <c r="E25" s="239" t="s">
        <v>5</v>
      </c>
      <c r="F25" s="305"/>
      <c r="G25" s="306"/>
      <c r="H25" s="167"/>
      <c r="I25" s="309" t="s">
        <v>198</v>
      </c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5"/>
      <c r="AG25" s="265"/>
      <c r="AH25" s="265"/>
      <c r="AI25" s="265"/>
      <c r="AJ25" s="265"/>
      <c r="AK25" s="265"/>
      <c r="AL25" s="265"/>
      <c r="AM25" s="265"/>
      <c r="AN25" s="265"/>
      <c r="AO25" s="265"/>
      <c r="AP25" s="265"/>
      <c r="AQ25" s="161"/>
    </row>
    <row r="26" spans="1:43" ht="30.75" customHeight="1">
      <c r="A26" s="150"/>
      <c r="B26" s="162"/>
      <c r="C26" s="162"/>
      <c r="D26" s="162"/>
      <c r="E26" s="239"/>
      <c r="F26" s="239"/>
      <c r="G26" s="239"/>
      <c r="H26" s="167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  <c r="AE26" s="265"/>
      <c r="AF26" s="265"/>
      <c r="AG26" s="265"/>
      <c r="AH26" s="265"/>
      <c r="AI26" s="265"/>
      <c r="AJ26" s="265"/>
      <c r="AK26" s="265"/>
      <c r="AL26" s="265"/>
      <c r="AM26" s="265"/>
      <c r="AN26" s="265"/>
      <c r="AO26" s="265"/>
      <c r="AP26" s="265"/>
      <c r="AQ26" s="161"/>
    </row>
    <row r="27" spans="1:43" ht="23.25" customHeight="1">
      <c r="A27" s="150"/>
      <c r="B27" s="151"/>
      <c r="C27" s="151"/>
      <c r="D27" s="151"/>
      <c r="E27" s="166"/>
      <c r="F27" s="166"/>
      <c r="G27" s="166"/>
      <c r="H27" s="166"/>
      <c r="I27" s="169"/>
      <c r="J27" s="166"/>
      <c r="K27" s="166"/>
      <c r="L27" s="166"/>
      <c r="M27" s="166"/>
      <c r="N27" s="166"/>
      <c r="O27" s="166"/>
      <c r="P27" s="166"/>
      <c r="Q27" s="166"/>
      <c r="R27" s="166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48"/>
    </row>
    <row r="28" spans="1:43" ht="30.75" customHeight="1">
      <c r="A28" s="150"/>
      <c r="B28" s="151"/>
      <c r="C28" s="151"/>
      <c r="D28" s="151"/>
      <c r="E28" s="166"/>
      <c r="F28" s="305"/>
      <c r="G28" s="306"/>
      <c r="H28" s="167"/>
      <c r="I28" s="160" t="s">
        <v>3</v>
      </c>
      <c r="J28" s="166"/>
      <c r="K28" s="166"/>
      <c r="L28" s="166"/>
      <c r="M28" s="166"/>
      <c r="N28" s="166"/>
      <c r="O28" s="166"/>
      <c r="P28" s="166"/>
      <c r="Q28" s="166"/>
      <c r="R28" s="166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48"/>
    </row>
    <row r="29" spans="1:43" ht="21.75" customHeight="1">
      <c r="A29" s="150"/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48"/>
    </row>
    <row r="30" spans="1:43" ht="21.75" customHeight="1">
      <c r="A30" s="150"/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48"/>
    </row>
    <row r="31" spans="1:43" ht="15.75">
      <c r="A31" s="150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8"/>
    </row>
    <row r="32" spans="1:43" ht="15.75">
      <c r="A32" s="150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8"/>
    </row>
    <row r="33" spans="1:43" ht="15.75">
      <c r="A33" s="150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54"/>
      <c r="Z33" s="149"/>
      <c r="AA33" s="149"/>
      <c r="AB33" s="149"/>
      <c r="AC33" s="149"/>
      <c r="AD33" s="154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8"/>
    </row>
    <row r="34" spans="1:43" ht="15.75">
      <c r="A34" s="150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8"/>
    </row>
    <row r="35" spans="1:43" ht="15.75">
      <c r="A35" s="150"/>
      <c r="B35" s="149"/>
      <c r="C35" s="149"/>
      <c r="D35" s="149"/>
      <c r="E35" s="149"/>
      <c r="F35" s="149"/>
      <c r="G35" s="149"/>
      <c r="H35" s="149"/>
      <c r="I35" s="149"/>
      <c r="J35" s="151"/>
      <c r="K35" s="151"/>
      <c r="L35" s="151"/>
      <c r="M35" s="151"/>
      <c r="N35" s="151"/>
      <c r="O35" s="151"/>
      <c r="P35" s="151"/>
      <c r="Q35" s="151"/>
      <c r="R35" s="151"/>
      <c r="S35" s="149"/>
      <c r="T35" s="149"/>
      <c r="U35" s="149"/>
      <c r="V35" s="149"/>
      <c r="W35" s="149"/>
      <c r="X35" s="159"/>
      <c r="Y35" s="159"/>
      <c r="Z35" s="159"/>
      <c r="AA35" s="159"/>
      <c r="AB35" s="159"/>
      <c r="AC35" s="159"/>
      <c r="AD35" s="15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8"/>
    </row>
    <row r="36" spans="1:43" ht="15.75">
      <c r="A36" s="150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8"/>
    </row>
    <row r="37" spans="1:43" ht="15.75">
      <c r="A37" s="150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54"/>
      <c r="Z37" s="149"/>
      <c r="AA37" s="149"/>
      <c r="AB37" s="149"/>
      <c r="AC37" s="149"/>
      <c r="AD37" s="154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8"/>
    </row>
    <row r="38" spans="1:43" ht="15.75">
      <c r="A38" s="150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8"/>
    </row>
    <row r="39" spans="1:43" ht="15.75">
      <c r="A39" s="150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8"/>
    </row>
    <row r="40" spans="1:43" ht="15.75">
      <c r="A40" s="158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6"/>
    </row>
    <row r="41" spans="1:43" ht="15.75">
      <c r="A41" s="158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6"/>
    </row>
    <row r="42" spans="1:43" ht="15.75">
      <c r="A42" s="158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6"/>
    </row>
    <row r="43" spans="1:43" ht="15.75">
      <c r="A43" s="158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6"/>
    </row>
    <row r="44" spans="1:43" ht="15.75">
      <c r="A44" s="158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6"/>
    </row>
    <row r="45" spans="1:43" ht="15.75">
      <c r="A45" s="158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6"/>
    </row>
    <row r="46" spans="1:43" ht="15.75">
      <c r="A46" s="155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3"/>
    </row>
    <row r="47" spans="1:43" ht="15.75">
      <c r="A47" s="150"/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8"/>
    </row>
    <row r="48" spans="1:43" ht="15.75">
      <c r="A48" s="150"/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48"/>
    </row>
    <row r="49" spans="1:43" ht="15.75">
      <c r="A49" s="150"/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48"/>
    </row>
    <row r="50" spans="1:43" ht="15.75">
      <c r="A50" s="150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48"/>
    </row>
    <row r="51" spans="1:43" ht="15.75">
      <c r="A51" s="150"/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48"/>
    </row>
    <row r="52" spans="1:43" ht="15.75">
      <c r="A52" s="150"/>
      <c r="B52" s="149"/>
      <c r="C52" s="149"/>
      <c r="D52" s="149"/>
      <c r="E52" s="149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49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48"/>
    </row>
    <row r="53" spans="1:43" ht="15.75">
      <c r="A53" s="150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8"/>
    </row>
    <row r="54" spans="1:43" ht="15.75">
      <c r="A54" s="147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5"/>
    </row>
  </sheetData>
  <sheetProtection password="CC4C" sheet="1" formatCells="0"/>
  <mergeCells count="13">
    <mergeCell ref="A1:AQ3"/>
    <mergeCell ref="A4:AQ4"/>
    <mergeCell ref="A7:AQ7"/>
    <mergeCell ref="A8:AQ8"/>
    <mergeCell ref="A6:AQ6"/>
    <mergeCell ref="F21:G21"/>
    <mergeCell ref="F23:G23"/>
    <mergeCell ref="F25:G25"/>
    <mergeCell ref="F28:G28"/>
    <mergeCell ref="F18:G18"/>
    <mergeCell ref="H10:Y10"/>
    <mergeCell ref="F16:G16"/>
    <mergeCell ref="I25:AP26"/>
  </mergeCells>
  <printOptions horizontalCentered="1"/>
  <pageMargins left="0.25" right="0.25" top="0.75" bottom="0.75" header="0.5" footer="0.5"/>
  <pageSetup fitToHeight="1" fitToWidth="1" horizontalDpi="600" verticalDpi="600" orientation="portrait" scale="71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7"/>
  <sheetViews>
    <sheetView showGridLines="0" showRowColHeaders="0" showZeros="0" zoomScale="90" zoomScaleNormal="90" workbookViewId="0" topLeftCell="A1">
      <selection activeCell="E16" sqref="E16"/>
    </sheetView>
  </sheetViews>
  <sheetFormatPr defaultColWidth="9.140625" defaultRowHeight="12.75"/>
  <cols>
    <col min="1" max="4" width="2.7109375" style="13" customWidth="1"/>
    <col min="5" max="5" width="3.57421875" style="13" customWidth="1"/>
    <col min="6" max="7" width="2.7109375" style="13" customWidth="1"/>
    <col min="8" max="8" width="4.00390625" style="13" customWidth="1"/>
    <col min="9" max="9" width="6.140625" style="13" customWidth="1"/>
    <col min="10" max="28" width="2.7109375" style="13" customWidth="1"/>
    <col min="29" max="29" width="5.7109375" style="13" customWidth="1"/>
    <col min="30" max="67" width="2.7109375" style="13" customWidth="1"/>
    <col min="68" max="16384" width="9.140625" style="13" customWidth="1"/>
  </cols>
  <sheetData>
    <row r="1" spans="1:43" ht="13.5" customHeight="1" thickTop="1">
      <c r="A1" s="241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3"/>
    </row>
    <row r="2" spans="1:43" ht="13.5" customHeight="1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6"/>
    </row>
    <row r="3" spans="1:43" ht="13.5" customHeight="1">
      <c r="A3" s="244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6"/>
    </row>
    <row r="4" spans="1:43" ht="13.5" customHeight="1">
      <c r="A4" s="247" t="s">
        <v>28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9"/>
    </row>
    <row r="5" spans="1:43" ht="15.7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>
      <c r="A6" s="256" t="s">
        <v>200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8"/>
    </row>
    <row r="7" spans="1:43" ht="36" customHeight="1">
      <c r="A7" s="250" t="s">
        <v>201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2"/>
    </row>
    <row r="8" spans="1:43" ht="15.75">
      <c r="A8" s="253" t="s">
        <v>202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5"/>
    </row>
    <row r="9" spans="1:43" ht="15.7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>
      <c r="A10" s="19"/>
      <c r="B10" s="8" t="s">
        <v>1</v>
      </c>
      <c r="C10" s="8"/>
      <c r="D10" s="8"/>
      <c r="E10" s="8"/>
      <c r="F10" s="8"/>
      <c r="G10" s="8"/>
      <c r="H10" s="268">
        <f>'14'!H10</f>
        <v>0</v>
      </c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0.75">
      <c r="A16" s="19"/>
      <c r="B16" s="8"/>
      <c r="C16" s="9" t="s">
        <v>120</v>
      </c>
      <c r="D16" s="8"/>
      <c r="E16" s="8"/>
      <c r="F16" s="285"/>
      <c r="G16" s="286"/>
      <c r="H16" s="8"/>
      <c r="I16" s="120" t="s">
        <v>74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15" customHeight="1">
      <c r="A17" s="25"/>
      <c r="B17" s="10"/>
      <c r="C17" s="10"/>
      <c r="D17" s="10"/>
      <c r="E17" s="10"/>
      <c r="F17" s="61"/>
      <c r="G17" s="61"/>
      <c r="H17" s="8"/>
      <c r="I17" s="1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28.5">
      <c r="A18" s="27"/>
      <c r="B18" s="10"/>
      <c r="C18" s="10"/>
      <c r="D18" s="10"/>
      <c r="E18" s="10"/>
      <c r="F18" s="283"/>
      <c r="G18" s="284"/>
      <c r="H18" s="8"/>
      <c r="I18" s="6" t="s">
        <v>3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12.75" customHeight="1">
      <c r="A19" s="28"/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1"/>
      <c r="M19" s="11"/>
      <c r="N19" s="11"/>
      <c r="O19" s="11"/>
      <c r="P19" s="11"/>
      <c r="Q19" s="11"/>
      <c r="R19" s="11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15.75">
      <c r="A20" s="28"/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18" customHeight="1">
      <c r="A21" s="28"/>
      <c r="B21" s="11"/>
      <c r="C21" s="11"/>
      <c r="D21" s="11"/>
      <c r="E21" s="11"/>
      <c r="F21" s="11"/>
      <c r="G21" s="11"/>
      <c r="H21" s="11"/>
      <c r="I21" s="11"/>
      <c r="J21" s="11"/>
      <c r="K21" s="12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21.75" customHeight="1">
      <c r="A22" s="2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21.75" customHeight="1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21.75" customHeight="1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75" customHeight="1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21.75" customHeight="1">
      <c r="A26" s="28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15.7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21"/>
      <c r="Z29" s="12"/>
      <c r="AA29" s="12"/>
      <c r="AB29" s="12"/>
      <c r="AC29" s="12"/>
      <c r="AD29" s="21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>
      <c r="A31" s="28"/>
      <c r="B31" s="12"/>
      <c r="C31" s="12"/>
      <c r="D31" s="12"/>
      <c r="E31" s="12"/>
      <c r="F31" s="12"/>
      <c r="G31" s="12"/>
      <c r="H31" s="12"/>
      <c r="I31" s="12"/>
      <c r="J31" s="30"/>
      <c r="K31" s="30"/>
      <c r="L31" s="30"/>
      <c r="M31" s="30"/>
      <c r="N31" s="30"/>
      <c r="O31" s="30"/>
      <c r="P31" s="30"/>
      <c r="Q31" s="30"/>
      <c r="R31" s="30"/>
      <c r="S31" s="12"/>
      <c r="T31" s="12"/>
      <c r="U31" s="12"/>
      <c r="V31" s="12"/>
      <c r="W31" s="12"/>
      <c r="X31" s="32"/>
      <c r="Y31" s="32"/>
      <c r="Z31" s="32"/>
      <c r="AA31" s="32"/>
      <c r="AB31" s="32"/>
      <c r="AC31" s="32"/>
      <c r="AD31" s="3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5"/>
    </row>
    <row r="34" spans="1:43" ht="15.7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5"/>
    </row>
    <row r="35" spans="1:43" ht="15.7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21"/>
      <c r="Z36" s="12"/>
      <c r="AA36" s="12"/>
      <c r="AB36" s="12"/>
      <c r="AC36" s="12"/>
      <c r="AD36" s="21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75">
      <c r="A38" s="2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31"/>
    </row>
    <row r="39" spans="1:43" ht="15.7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31"/>
    </row>
    <row r="48" spans="1:43" ht="15.7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31"/>
    </row>
    <row r="49" spans="1:43" ht="15.75">
      <c r="A49" s="28"/>
      <c r="B49" s="12"/>
      <c r="C49" s="12"/>
      <c r="D49" s="12"/>
      <c r="E49" s="12"/>
      <c r="F49" s="12"/>
      <c r="G49" s="12"/>
      <c r="H49" s="12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12"/>
      <c r="Y49" s="30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7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</row>
    <row r="51" spans="1:43" ht="15.7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7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7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>
      <c r="A55" s="28"/>
      <c r="B55" s="12"/>
      <c r="C55" s="12"/>
      <c r="D55" s="12"/>
      <c r="E55" s="12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12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31"/>
    </row>
    <row r="57" spans="1:43" ht="15.75">
      <c r="A57" s="42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4"/>
    </row>
  </sheetData>
  <sheetProtection password="CC4C" sheet="1" formatCells="0"/>
  <mergeCells count="8">
    <mergeCell ref="F18:G18"/>
    <mergeCell ref="H10:Y10"/>
    <mergeCell ref="F16:G16"/>
    <mergeCell ref="A1:AQ3"/>
    <mergeCell ref="A4:AQ4"/>
    <mergeCell ref="A7:AQ7"/>
    <mergeCell ref="A8:AQ8"/>
    <mergeCell ref="A6:AQ6"/>
  </mergeCells>
  <printOptions horizontalCentered="1"/>
  <pageMargins left="0.25" right="0.25" top="0.75" bottom="0.75" header="0.5" footer="0.5"/>
  <pageSetup fitToHeight="1" fitToWidth="1" horizontalDpi="600" verticalDpi="600" orientation="portrait" scale="72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4"/>
  <sheetViews>
    <sheetView showGridLines="0" showRowColHeaders="0" showZeros="0" workbookViewId="0" topLeftCell="A1">
      <selection activeCell="AD19" sqref="AD19"/>
    </sheetView>
  </sheetViews>
  <sheetFormatPr defaultColWidth="9.140625" defaultRowHeight="12.75"/>
  <cols>
    <col min="1" max="2" width="2.7109375" style="13" customWidth="1"/>
    <col min="3" max="3" width="2.00390625" style="13" customWidth="1"/>
    <col min="4" max="4" width="6.140625" style="13" customWidth="1"/>
    <col min="5" max="5" width="4.28125" style="13" customWidth="1"/>
    <col min="6" max="6" width="4.57421875" style="13" customWidth="1"/>
    <col min="7" max="7" width="2.7109375" style="13" customWidth="1"/>
    <col min="8" max="9" width="4.00390625" style="13" customWidth="1"/>
    <col min="10" max="28" width="2.7109375" style="13" customWidth="1"/>
    <col min="29" max="29" width="5.7109375" style="13" customWidth="1"/>
    <col min="30" max="67" width="2.7109375" style="13" customWidth="1"/>
    <col min="68" max="16384" width="9.140625" style="13" customWidth="1"/>
  </cols>
  <sheetData>
    <row r="1" spans="1:43" ht="13.5" customHeight="1" thickTop="1">
      <c r="A1" s="241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3"/>
    </row>
    <row r="2" spans="1:43" ht="13.5" customHeight="1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6"/>
    </row>
    <row r="3" spans="1:43" ht="13.5" customHeight="1">
      <c r="A3" s="244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6"/>
    </row>
    <row r="4" spans="1:43" ht="13.5" customHeight="1">
      <c r="A4" s="247" t="s">
        <v>28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9"/>
    </row>
    <row r="5" spans="1:43" ht="15.7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>
      <c r="A6" s="256" t="s">
        <v>200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8"/>
    </row>
    <row r="7" spans="1:43" ht="33.75" customHeight="1">
      <c r="A7" s="250" t="s">
        <v>201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2"/>
    </row>
    <row r="8" spans="1:43" ht="15.75">
      <c r="A8" s="253" t="s">
        <v>202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5"/>
    </row>
    <row r="9" spans="1:43" ht="15.7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>
      <c r="A10" s="19"/>
      <c r="B10" s="8" t="s">
        <v>1</v>
      </c>
      <c r="C10" s="8"/>
      <c r="D10" s="8"/>
      <c r="E10" s="8"/>
      <c r="F10" s="8"/>
      <c r="G10" s="8"/>
      <c r="H10" s="268">
        <f>'14'!H10</f>
        <v>0</v>
      </c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4.25" customHeight="1">
      <c r="A14" s="19"/>
      <c r="B14" s="8"/>
      <c r="C14" s="9"/>
      <c r="D14" s="3"/>
      <c r="F14" s="7"/>
      <c r="G14" s="7"/>
      <c r="H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 customHeight="1">
      <c r="A15" s="54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5"/>
    </row>
    <row r="16" spans="1:43" ht="29.25" customHeight="1">
      <c r="A16" s="46"/>
      <c r="C16" s="37"/>
      <c r="D16" s="9" t="s">
        <v>140</v>
      </c>
      <c r="E16" s="240" t="s">
        <v>136</v>
      </c>
      <c r="F16" s="109"/>
      <c r="G16" s="184" t="s">
        <v>185</v>
      </c>
      <c r="H16" s="110"/>
      <c r="I16" s="110"/>
      <c r="J16" s="110"/>
      <c r="K16" s="111"/>
      <c r="L16" s="110"/>
      <c r="M16" s="110"/>
      <c r="N16" s="37"/>
      <c r="O16" s="37"/>
      <c r="R16" s="37"/>
      <c r="S16" s="51"/>
      <c r="T16" s="37"/>
      <c r="U16" s="47"/>
      <c r="V16" s="47"/>
      <c r="W16" s="47"/>
      <c r="X16" s="47"/>
      <c r="Y16" s="47"/>
      <c r="Z16" s="37"/>
      <c r="AA16" s="37"/>
      <c r="AB16" s="37"/>
      <c r="AC16" s="37"/>
      <c r="AF16" s="37"/>
      <c r="AG16" s="51"/>
      <c r="AH16" s="37"/>
      <c r="AI16" s="37"/>
      <c r="AJ16" s="37"/>
      <c r="AK16" s="37"/>
      <c r="AL16" s="37"/>
      <c r="AM16" s="37"/>
      <c r="AN16" s="37"/>
      <c r="AO16" s="37"/>
      <c r="AP16" s="37"/>
      <c r="AQ16" s="38"/>
    </row>
    <row r="17" spans="1:43" ht="6" customHeight="1">
      <c r="A17" s="46"/>
      <c r="C17" s="37"/>
      <c r="D17" s="52"/>
      <c r="E17" s="52"/>
      <c r="F17" s="52"/>
      <c r="G17" s="110"/>
      <c r="I17" s="110"/>
      <c r="J17" s="110"/>
      <c r="K17" s="111"/>
      <c r="L17" s="110"/>
      <c r="M17" s="110"/>
      <c r="N17" s="37"/>
      <c r="O17" s="37"/>
      <c r="R17" s="37"/>
      <c r="S17" s="37"/>
      <c r="T17" s="47"/>
      <c r="U17" s="47"/>
      <c r="V17" s="47"/>
      <c r="W17" s="47"/>
      <c r="X17" s="47"/>
      <c r="Y17" s="47"/>
      <c r="Z17" s="37"/>
      <c r="AA17" s="37"/>
      <c r="AB17" s="37"/>
      <c r="AC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8"/>
    </row>
    <row r="18" spans="1:43" ht="21.75" customHeight="1">
      <c r="A18" s="46"/>
      <c r="B18" s="47"/>
      <c r="D18" s="123"/>
      <c r="E18" s="113"/>
      <c r="F18" s="115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Q18" s="70"/>
    </row>
    <row r="19" spans="1:43" ht="29.25" customHeight="1">
      <c r="A19" s="46"/>
      <c r="B19" s="47"/>
      <c r="D19" s="47"/>
      <c r="E19" s="37"/>
      <c r="F19" s="109"/>
      <c r="G19" s="185" t="s">
        <v>109</v>
      </c>
      <c r="AQ19" s="70"/>
    </row>
    <row r="20" spans="1:43" ht="21.75" customHeight="1">
      <c r="A20" s="46"/>
      <c r="B20" s="47"/>
      <c r="C20" s="47"/>
      <c r="D20" s="47"/>
      <c r="E20" s="37"/>
      <c r="F20" s="37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Q20" s="70"/>
    </row>
    <row r="21" spans="1:43" ht="29.25" customHeight="1">
      <c r="A21" s="46"/>
      <c r="B21" s="47"/>
      <c r="C21" s="37"/>
      <c r="D21" s="113"/>
      <c r="E21" s="240" t="s">
        <v>4</v>
      </c>
      <c r="F21" s="109"/>
      <c r="G21" s="184" t="s">
        <v>190</v>
      </c>
      <c r="H21" s="110"/>
      <c r="I21" s="110"/>
      <c r="J21" s="110"/>
      <c r="K21" s="111"/>
      <c r="L21" s="110"/>
      <c r="M21" s="110"/>
      <c r="N21" s="37"/>
      <c r="O21" s="3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8"/>
    </row>
    <row r="22" spans="1:43" ht="21.75" customHeight="1">
      <c r="A22" s="46"/>
      <c r="B22" s="47"/>
      <c r="C22" s="47"/>
      <c r="D22" s="111"/>
      <c r="E22" s="52"/>
      <c r="F22" s="52"/>
      <c r="G22" s="110"/>
      <c r="I22" s="110"/>
      <c r="J22" s="110"/>
      <c r="K22" s="111"/>
      <c r="L22" s="110"/>
      <c r="M22" s="110"/>
      <c r="N22" s="37"/>
      <c r="O22" s="37"/>
      <c r="P22" s="47"/>
      <c r="Q22" s="47"/>
      <c r="R22" s="47"/>
      <c r="S22" s="47"/>
      <c r="T22" s="47"/>
      <c r="U22" s="47"/>
      <c r="V22" s="47"/>
      <c r="W22" s="47"/>
      <c r="X22" s="53"/>
      <c r="Y22" s="53"/>
      <c r="Z22" s="53"/>
      <c r="AA22" s="53"/>
      <c r="AB22" s="53"/>
      <c r="AC22" s="53"/>
      <c r="AD22" s="53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8"/>
    </row>
    <row r="23" spans="1:43" ht="29.25" customHeight="1">
      <c r="A23" s="33"/>
      <c r="B23" s="52"/>
      <c r="C23" s="52"/>
      <c r="D23" s="114"/>
      <c r="E23" s="37"/>
      <c r="F23" s="109"/>
      <c r="G23" s="185" t="s">
        <v>109</v>
      </c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35"/>
    </row>
    <row r="24" spans="1:43" ht="21.75" customHeight="1">
      <c r="A24" s="33"/>
      <c r="B24" s="52"/>
      <c r="C24" s="52"/>
      <c r="D24" s="114"/>
      <c r="E24" s="111"/>
      <c r="F24" s="115"/>
      <c r="G24" s="111"/>
      <c r="H24" s="110"/>
      <c r="I24" s="114"/>
      <c r="J24" s="114"/>
      <c r="K24" s="114"/>
      <c r="L24" s="114"/>
      <c r="M24" s="114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35"/>
    </row>
    <row r="25" spans="1:43" ht="10.5" customHeight="1">
      <c r="A25" s="46"/>
      <c r="B25" s="47"/>
      <c r="C25" s="47"/>
      <c r="D25" s="111"/>
      <c r="E25" s="111"/>
      <c r="F25" s="76"/>
      <c r="G25" s="76"/>
      <c r="H25" s="76"/>
      <c r="I25" s="111"/>
      <c r="J25" s="111"/>
      <c r="K25" s="111"/>
      <c r="L25" s="111"/>
      <c r="M25" s="111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8"/>
    </row>
    <row r="26" spans="1:43" ht="21.75" customHeight="1">
      <c r="A26" s="46"/>
      <c r="B26" s="47"/>
      <c r="C26" s="47"/>
      <c r="D26" s="111"/>
      <c r="E26" s="111"/>
      <c r="F26" s="115"/>
      <c r="G26" s="111"/>
      <c r="H26" s="110"/>
      <c r="I26" s="111"/>
      <c r="J26" s="111"/>
      <c r="K26" s="111"/>
      <c r="L26" s="111"/>
      <c r="M26" s="111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52"/>
      <c r="Z26" s="47"/>
      <c r="AA26" s="47"/>
      <c r="AB26" s="47"/>
      <c r="AC26" s="47"/>
      <c r="AD26" s="52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8"/>
    </row>
    <row r="27" spans="1:43" ht="10.5" customHeight="1">
      <c r="A27" s="46"/>
      <c r="B27" s="47"/>
      <c r="C27" s="47"/>
      <c r="D27" s="47"/>
      <c r="E27" s="76"/>
      <c r="F27" s="76"/>
      <c r="G27" s="76"/>
      <c r="H27" s="76"/>
      <c r="I27" s="111"/>
      <c r="J27" s="111"/>
      <c r="K27" s="111"/>
      <c r="L27" s="111"/>
      <c r="M27" s="111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8"/>
    </row>
    <row r="28" spans="1:43" ht="21.75" customHeight="1">
      <c r="A28" s="46"/>
      <c r="B28" s="47"/>
      <c r="C28" s="47"/>
      <c r="D28" s="76"/>
      <c r="E28" s="76"/>
      <c r="F28" s="115"/>
      <c r="G28" s="111"/>
      <c r="H28" s="110"/>
      <c r="I28" s="111"/>
      <c r="J28" s="111"/>
      <c r="K28" s="111"/>
      <c r="L28" s="111"/>
      <c r="M28" s="111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8"/>
    </row>
    <row r="29" spans="1:43" ht="10.5" customHeight="1">
      <c r="A29" s="36"/>
      <c r="B29" s="37"/>
      <c r="C29" s="47"/>
      <c r="D29" s="47"/>
      <c r="E29" s="76"/>
      <c r="F29" s="76"/>
      <c r="G29" s="76"/>
      <c r="H29" s="76"/>
      <c r="I29" s="110"/>
      <c r="J29" s="110"/>
      <c r="K29" s="110"/>
      <c r="L29" s="110"/>
      <c r="M29" s="110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8"/>
    </row>
    <row r="30" spans="1:43" ht="21.75" customHeight="1">
      <c r="A30" s="36"/>
      <c r="B30" s="37"/>
      <c r="C30" s="47"/>
      <c r="D30" s="47"/>
      <c r="E30" s="47"/>
      <c r="F30" s="115"/>
      <c r="G30" s="111"/>
      <c r="H30" s="110"/>
      <c r="I30" s="110"/>
      <c r="J30" s="110"/>
      <c r="K30" s="110"/>
      <c r="L30" s="110"/>
      <c r="M30" s="110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8"/>
    </row>
    <row r="31" spans="1:43" ht="21.75" customHeight="1">
      <c r="A31" s="36"/>
      <c r="B31" s="37"/>
      <c r="C31" s="47"/>
      <c r="D31" s="47"/>
      <c r="E31" s="47"/>
      <c r="F31" s="47"/>
      <c r="G31" s="110"/>
      <c r="H31" s="110"/>
      <c r="I31" s="110"/>
      <c r="J31" s="110"/>
      <c r="K31" s="110"/>
      <c r="L31" s="110"/>
      <c r="M31" s="110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8"/>
    </row>
    <row r="32" spans="1:43" ht="21.75" customHeight="1">
      <c r="A32" s="36"/>
      <c r="B32" s="37"/>
      <c r="C32" s="37"/>
      <c r="D32" s="110"/>
      <c r="E32" s="115"/>
      <c r="F32" s="110"/>
      <c r="G32" s="110"/>
      <c r="H32" s="110"/>
      <c r="I32" s="110"/>
      <c r="J32" s="110"/>
      <c r="K32" s="110"/>
      <c r="L32" s="110"/>
      <c r="M32" s="110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8"/>
    </row>
    <row r="33" spans="1:43" ht="21.75" customHeight="1">
      <c r="A33" s="36"/>
      <c r="B33" s="37"/>
      <c r="C33" s="37"/>
      <c r="D33" s="76"/>
      <c r="E33" s="76"/>
      <c r="F33" s="76"/>
      <c r="G33" s="110"/>
      <c r="H33" s="110"/>
      <c r="I33" s="110"/>
      <c r="J33" s="110"/>
      <c r="K33" s="110"/>
      <c r="L33" s="110"/>
      <c r="M33" s="110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8"/>
    </row>
    <row r="34" spans="1:43" ht="21.75" customHeight="1">
      <c r="A34" s="36"/>
      <c r="B34" s="37"/>
      <c r="C34" s="37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5" spans="1:43" ht="15" customHeight="1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7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7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1"/>
    </row>
    <row r="38" spans="1:43" ht="15.75">
      <c r="A38" s="2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</row>
    <row r="39" spans="1:43" ht="15.75">
      <c r="A39" s="28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</row>
    <row r="40" spans="1:43" ht="15.75">
      <c r="A40" s="28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</row>
    <row r="41" spans="1:43" ht="15.75">
      <c r="A41" s="28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1"/>
    </row>
    <row r="42" spans="1:43" ht="15.75">
      <c r="A42" s="28"/>
      <c r="B42" s="12"/>
      <c r="C42" s="12"/>
      <c r="D42" s="12"/>
      <c r="E42" s="12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12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1"/>
    </row>
    <row r="43" spans="1:43" ht="15.75">
      <c r="A43" s="28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31"/>
    </row>
    <row r="44" spans="1:43" ht="15.75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4"/>
    </row>
  </sheetData>
  <sheetProtection password="CC4C" sheet="1" formatCells="0"/>
  <mergeCells count="6">
    <mergeCell ref="H10:Y10"/>
    <mergeCell ref="A1:AQ3"/>
    <mergeCell ref="A4:AQ4"/>
    <mergeCell ref="A7:AQ7"/>
    <mergeCell ref="A8:AQ8"/>
    <mergeCell ref="A6:AQ6"/>
  </mergeCells>
  <printOptions horizontalCentered="1"/>
  <pageMargins left="0.25" right="0.25" top="0.75" bottom="0.75" header="0.5" footer="0.5"/>
  <pageSetup fitToHeight="1" fitToWidth="1" horizontalDpi="600" verticalDpi="600" orientation="portrait" scale="81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5"/>
  <sheetViews>
    <sheetView showGridLines="0" showRowColHeaders="0" showZeros="0" zoomScale="90" zoomScaleNormal="90" workbookViewId="0" topLeftCell="A1">
      <selection activeCell="X16" sqref="X16"/>
    </sheetView>
  </sheetViews>
  <sheetFormatPr defaultColWidth="9.140625" defaultRowHeight="12.75"/>
  <cols>
    <col min="1" max="3" width="2.7109375" style="13" customWidth="1"/>
    <col min="4" max="4" width="4.8515625" style="13" customWidth="1"/>
    <col min="5" max="5" width="3.57421875" style="13" customWidth="1"/>
    <col min="6" max="7" width="2.7109375" style="13" customWidth="1"/>
    <col min="8" max="8" width="4.00390625" style="13" customWidth="1"/>
    <col min="9" max="9" width="6.140625" style="13" customWidth="1"/>
    <col min="10" max="42" width="2.7109375" style="13" customWidth="1"/>
    <col min="43" max="43" width="11.140625" style="13" customWidth="1"/>
    <col min="44" max="67" width="2.7109375" style="13" customWidth="1"/>
    <col min="68" max="16384" width="9.140625" style="13" customWidth="1"/>
  </cols>
  <sheetData>
    <row r="1" spans="1:43" ht="13.5" customHeight="1" thickTop="1">
      <c r="A1" s="241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3"/>
    </row>
    <row r="2" spans="1:43" ht="13.5" customHeight="1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6"/>
    </row>
    <row r="3" spans="1:43" ht="13.5" customHeight="1">
      <c r="A3" s="244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6"/>
    </row>
    <row r="4" spans="1:43" ht="13.5" customHeight="1">
      <c r="A4" s="247" t="s">
        <v>28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9"/>
    </row>
    <row r="5" spans="1:43" ht="15.7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>
      <c r="A6" s="256" t="s">
        <v>200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8"/>
    </row>
    <row r="7" spans="1:43" ht="35.25" customHeight="1">
      <c r="A7" s="250" t="s">
        <v>201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2"/>
    </row>
    <row r="8" spans="1:43" ht="21" customHeight="1">
      <c r="A8" s="253" t="s">
        <v>202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5"/>
    </row>
    <row r="9" spans="1:43" ht="16.5" thickBot="1">
      <c r="A9" s="19"/>
      <c r="B9" s="8" t="s">
        <v>1</v>
      </c>
      <c r="C9" s="8"/>
      <c r="D9" s="8"/>
      <c r="E9" s="8"/>
      <c r="F9" s="8"/>
      <c r="G9" s="8"/>
      <c r="H9" s="268">
        <f>'14'!H10</f>
        <v>0</v>
      </c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5.75">
      <c r="A10" s="19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21"/>
      <c r="P10" s="8"/>
      <c r="Q10" s="8"/>
      <c r="R10" s="8"/>
      <c r="S10" s="21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21"/>
      <c r="AL10" s="8"/>
      <c r="AM10" s="8"/>
      <c r="AN10" s="8"/>
      <c r="AO10" s="21"/>
      <c r="AP10" s="8"/>
      <c r="AQ10" s="20"/>
    </row>
    <row r="11" spans="1:43" ht="15.7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20"/>
    </row>
    <row r="12" spans="1:43" ht="15.7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22"/>
      <c r="AE12" s="22"/>
      <c r="AF12" s="22"/>
      <c r="AG12" s="22"/>
      <c r="AH12" s="22"/>
      <c r="AI12" s="22"/>
      <c r="AJ12" s="22"/>
      <c r="AK12" s="22"/>
      <c r="AL12" s="8"/>
      <c r="AM12" s="8"/>
      <c r="AN12" s="8"/>
      <c r="AO12" s="8"/>
      <c r="AP12" s="8"/>
      <c r="AQ12" s="20"/>
    </row>
    <row r="13" spans="1:43" ht="15.7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20"/>
    </row>
    <row r="14" spans="1:43" ht="15.7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21"/>
      <c r="P14" s="8"/>
      <c r="Q14" s="8"/>
      <c r="R14" s="8"/>
      <c r="S14" s="21"/>
      <c r="T14" s="8"/>
      <c r="U14" s="8"/>
      <c r="V14" s="8"/>
      <c r="W14" s="8"/>
      <c r="X14" s="8"/>
      <c r="Y14" s="8"/>
      <c r="Z14" s="8"/>
      <c r="AA14" s="8"/>
      <c r="AB14" s="8"/>
      <c r="AC14" s="23"/>
      <c r="AD14" s="23"/>
      <c r="AE14" s="23"/>
      <c r="AF14" s="23"/>
      <c r="AG14" s="23"/>
      <c r="AH14" s="23"/>
      <c r="AI14" s="23"/>
      <c r="AJ14" s="23"/>
      <c r="AK14" s="23"/>
      <c r="AL14" s="8"/>
      <c r="AM14" s="8"/>
      <c r="AN14" s="8"/>
      <c r="AO14" s="8"/>
      <c r="AP14" s="8"/>
      <c r="AQ14" s="20"/>
    </row>
    <row r="15" spans="1:43" ht="31.5" customHeight="1">
      <c r="A15" s="19"/>
      <c r="B15" s="8"/>
      <c r="C15" s="9" t="s">
        <v>141</v>
      </c>
      <c r="D15" s="8"/>
      <c r="E15" s="8"/>
      <c r="F15" s="261"/>
      <c r="G15" s="262"/>
      <c r="H15" s="8"/>
      <c r="I15" s="191" t="s">
        <v>126</v>
      </c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"/>
      <c r="AN15" s="8"/>
      <c r="AO15" s="8"/>
      <c r="AP15" s="8"/>
      <c r="AQ15" s="20"/>
    </row>
    <row r="16" spans="1:43" ht="27.75" customHeight="1">
      <c r="A16" s="25"/>
      <c r="B16" s="10"/>
      <c r="C16" s="10"/>
      <c r="D16" s="10"/>
      <c r="E16" s="10"/>
      <c r="F16" s="60"/>
      <c r="G16" s="60"/>
      <c r="H16" s="8"/>
      <c r="I16" s="1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26"/>
    </row>
    <row r="17" spans="1:43" ht="31.5" customHeight="1">
      <c r="A17" s="25"/>
      <c r="B17" s="10"/>
      <c r="C17" s="10"/>
      <c r="D17" s="10"/>
      <c r="E17" s="10"/>
      <c r="F17" s="261"/>
      <c r="G17" s="262"/>
      <c r="H17" s="8"/>
      <c r="I17" s="134" t="s">
        <v>3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15.75">
      <c r="A18" s="19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21"/>
      <c r="P18" s="8"/>
      <c r="Q18" s="8"/>
      <c r="R18" s="8"/>
      <c r="S18" s="21"/>
      <c r="T18" s="8"/>
      <c r="U18" s="8"/>
      <c r="V18" s="8"/>
      <c r="W18" s="8"/>
      <c r="X18" s="8"/>
      <c r="Y18" s="8"/>
      <c r="Z18" s="8"/>
      <c r="AA18" s="8"/>
      <c r="AB18" s="8"/>
      <c r="AC18" s="23"/>
      <c r="AD18" s="23"/>
      <c r="AE18" s="23"/>
      <c r="AF18" s="23"/>
      <c r="AG18" s="23"/>
      <c r="AH18" s="23"/>
      <c r="AI18" s="23"/>
      <c r="AJ18" s="23"/>
      <c r="AK18" s="23"/>
      <c r="AL18" s="8"/>
      <c r="AM18" s="8"/>
      <c r="AN18" s="8"/>
      <c r="AO18" s="8"/>
      <c r="AP18" s="8"/>
      <c r="AQ18" s="20"/>
    </row>
    <row r="19" spans="1:43" ht="15.75">
      <c r="A19" s="19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21"/>
      <c r="P19" s="8"/>
      <c r="Q19" s="8"/>
      <c r="R19" s="8"/>
      <c r="S19" s="21"/>
      <c r="T19" s="8"/>
      <c r="U19" s="8"/>
      <c r="V19" s="8"/>
      <c r="W19" s="8"/>
      <c r="X19" s="8"/>
      <c r="Y19" s="8"/>
      <c r="Z19" s="8"/>
      <c r="AA19" s="8"/>
      <c r="AB19" s="8"/>
      <c r="AC19" s="23"/>
      <c r="AD19" s="23"/>
      <c r="AE19" s="23"/>
      <c r="AF19" s="23"/>
      <c r="AG19" s="23"/>
      <c r="AH19" s="23"/>
      <c r="AI19" s="23"/>
      <c r="AJ19" s="23"/>
      <c r="AK19" s="23"/>
      <c r="AL19" s="8"/>
      <c r="AM19" s="8"/>
      <c r="AN19" s="8"/>
      <c r="AO19" s="8"/>
      <c r="AP19" s="8"/>
      <c r="AQ19" s="20"/>
    </row>
    <row r="20" spans="1:43" ht="15.75">
      <c r="A20" s="19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21"/>
      <c r="P20" s="8"/>
      <c r="Q20" s="8"/>
      <c r="R20" s="8"/>
      <c r="S20" s="21"/>
      <c r="T20" s="8"/>
      <c r="U20" s="8"/>
      <c r="V20" s="8"/>
      <c r="W20" s="8"/>
      <c r="X20" s="8"/>
      <c r="Y20" s="8"/>
      <c r="Z20" s="8"/>
      <c r="AA20" s="8"/>
      <c r="AB20" s="8"/>
      <c r="AC20" s="23"/>
      <c r="AD20" s="23"/>
      <c r="AE20" s="23"/>
      <c r="AF20" s="23"/>
      <c r="AG20" s="23"/>
      <c r="AH20" s="23"/>
      <c r="AI20" s="23"/>
      <c r="AJ20" s="23"/>
      <c r="AK20" s="23"/>
      <c r="AL20" s="8"/>
      <c r="AM20" s="8"/>
      <c r="AN20" s="8"/>
      <c r="AO20" s="8"/>
      <c r="AP20" s="8"/>
      <c r="AQ20" s="20"/>
    </row>
    <row r="21" spans="1:43" ht="15" customHeight="1">
      <c r="A21" s="54"/>
      <c r="B21" s="84"/>
      <c r="C21" s="90"/>
      <c r="D21" s="83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9"/>
      <c r="X21" s="50"/>
      <c r="Y21" s="50"/>
      <c r="Z21" s="52"/>
      <c r="AA21" s="52"/>
      <c r="AB21" s="50"/>
      <c r="AC21" s="50"/>
      <c r="AD21" s="52"/>
      <c r="AE21" s="52"/>
      <c r="AF21" s="52"/>
      <c r="AG21" s="52"/>
      <c r="AH21" s="52"/>
      <c r="AI21" s="52"/>
      <c r="AJ21" s="52"/>
      <c r="AK21" s="52"/>
      <c r="AL21" s="52"/>
      <c r="AM21" s="87"/>
      <c r="AO21" s="87"/>
      <c r="AP21" s="87"/>
      <c r="AQ21" s="70"/>
    </row>
    <row r="22" spans="1:43" ht="15" customHeight="1">
      <c r="A22" s="46"/>
      <c r="B22" s="84"/>
      <c r="C22" s="90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90"/>
      <c r="W22" s="83"/>
      <c r="X22" s="50"/>
      <c r="Y22" s="50"/>
      <c r="Z22" s="50"/>
      <c r="AA22" s="50"/>
      <c r="AB22" s="50"/>
      <c r="AC22" s="50"/>
      <c r="AD22" s="37"/>
      <c r="AE22" s="37"/>
      <c r="AF22" s="37"/>
      <c r="AG22" s="37"/>
      <c r="AH22" s="37"/>
      <c r="AI22" s="37"/>
      <c r="AJ22" s="37"/>
      <c r="AK22" s="37"/>
      <c r="AL22" s="37"/>
      <c r="AM22" s="87"/>
      <c r="AO22" s="87"/>
      <c r="AP22" s="87"/>
      <c r="AQ22" s="70"/>
    </row>
    <row r="23" spans="1:43" ht="15" customHeight="1">
      <c r="A23" s="46"/>
      <c r="B23" s="95"/>
      <c r="C23" s="90"/>
      <c r="D23" s="83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90"/>
      <c r="W23" s="83"/>
      <c r="X23" s="50"/>
      <c r="Y23" s="50"/>
      <c r="Z23" s="37"/>
      <c r="AA23" s="37"/>
      <c r="AB23" s="50"/>
      <c r="AC23" s="50"/>
      <c r="AD23" s="37"/>
      <c r="AE23" s="37"/>
      <c r="AF23" s="37"/>
      <c r="AG23" s="37"/>
      <c r="AH23" s="37"/>
      <c r="AI23" s="37"/>
      <c r="AJ23" s="37"/>
      <c r="AK23" s="37"/>
      <c r="AL23" s="37"/>
      <c r="AM23" s="87"/>
      <c r="AO23" s="87"/>
      <c r="AP23" s="87"/>
      <c r="AQ23" s="70"/>
    </row>
    <row r="24" spans="1:43" ht="15" customHeight="1">
      <c r="A24" s="46"/>
      <c r="B24" s="95"/>
      <c r="C24" s="90"/>
      <c r="D24" s="83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90"/>
      <c r="W24" s="84"/>
      <c r="X24" s="50"/>
      <c r="Y24" s="50"/>
      <c r="Z24" s="37"/>
      <c r="AA24" s="37"/>
      <c r="AB24" s="50"/>
      <c r="AC24" s="50"/>
      <c r="AD24" s="37"/>
      <c r="AE24" s="37"/>
      <c r="AF24" s="37"/>
      <c r="AG24" s="37"/>
      <c r="AH24" s="37"/>
      <c r="AI24" s="37"/>
      <c r="AJ24" s="37"/>
      <c r="AK24" s="37"/>
      <c r="AL24" s="37"/>
      <c r="AM24" s="87"/>
      <c r="AO24" s="87"/>
      <c r="AP24" s="87"/>
      <c r="AQ24" s="70"/>
    </row>
    <row r="25" spans="1:43" ht="15" customHeight="1">
      <c r="A25" s="46"/>
      <c r="B25" s="95"/>
      <c r="C25" s="90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90"/>
      <c r="W25" s="84"/>
      <c r="X25" s="50"/>
      <c r="Y25" s="50"/>
      <c r="Z25" s="51"/>
      <c r="AA25" s="37"/>
      <c r="AB25" s="50"/>
      <c r="AC25" s="50"/>
      <c r="AD25" s="37"/>
      <c r="AE25" s="37"/>
      <c r="AF25" s="37"/>
      <c r="AG25" s="37"/>
      <c r="AH25" s="37"/>
      <c r="AI25" s="37"/>
      <c r="AJ25" s="47"/>
      <c r="AK25" s="47"/>
      <c r="AL25" s="47"/>
      <c r="AM25" s="87"/>
      <c r="AO25" s="87"/>
      <c r="AP25" s="87"/>
      <c r="AQ25" s="70"/>
    </row>
    <row r="26" spans="1:43" ht="15" customHeight="1">
      <c r="A26" s="46"/>
      <c r="B26" s="95"/>
      <c r="C26" s="88"/>
      <c r="D26" s="89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91"/>
      <c r="V26" s="84"/>
      <c r="W26" s="84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87"/>
      <c r="AO26" s="87"/>
      <c r="AP26" s="87"/>
      <c r="AQ26" s="70"/>
    </row>
    <row r="27" spans="1:43" ht="15" customHeight="1">
      <c r="A27" s="46"/>
      <c r="B27" s="84"/>
      <c r="C27" s="90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90"/>
      <c r="W27" s="84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87"/>
      <c r="AO27" s="87"/>
      <c r="AP27" s="87"/>
      <c r="AQ27" s="70"/>
    </row>
    <row r="28" spans="1:43" ht="15" customHeight="1">
      <c r="A28" s="46"/>
      <c r="B28" s="84"/>
      <c r="C28" s="90"/>
      <c r="D28" s="84"/>
      <c r="E28" s="88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90"/>
      <c r="W28" s="84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87"/>
      <c r="AO28" s="87"/>
      <c r="AP28" s="87"/>
      <c r="AQ28" s="70"/>
    </row>
    <row r="29" spans="1:43" ht="15" customHeight="1">
      <c r="A29" s="46"/>
      <c r="B29" s="84"/>
      <c r="C29" s="90"/>
      <c r="D29" s="83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90"/>
      <c r="W29" s="84"/>
      <c r="X29" s="47"/>
      <c r="Y29" s="47"/>
      <c r="Z29" s="51"/>
      <c r="AA29" s="92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87"/>
      <c r="AO29" s="87"/>
      <c r="AP29" s="87"/>
      <c r="AQ29" s="70"/>
    </row>
    <row r="30" spans="1:43" ht="15" customHeight="1">
      <c r="A30" s="46"/>
      <c r="B30" s="84"/>
      <c r="C30" s="90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90"/>
      <c r="W30" s="84"/>
      <c r="X30" s="47"/>
      <c r="Y30" s="47"/>
      <c r="Z30" s="51"/>
      <c r="AA30" s="92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87"/>
      <c r="AO30" s="87"/>
      <c r="AP30" s="87"/>
      <c r="AQ30" s="70"/>
    </row>
    <row r="31" spans="1:43" ht="15" customHeight="1">
      <c r="A31" s="46"/>
      <c r="B31" s="51"/>
      <c r="C31" s="37"/>
      <c r="D31" s="37"/>
      <c r="E31" s="93"/>
      <c r="F31" s="93"/>
      <c r="G31" s="47"/>
      <c r="H31" s="47"/>
      <c r="I31" s="47"/>
      <c r="J31" s="47"/>
      <c r="K31" s="47"/>
      <c r="L31" s="37"/>
      <c r="M31" s="37"/>
      <c r="N31" s="51"/>
      <c r="O31" s="92"/>
      <c r="P31" s="93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87"/>
      <c r="AP31" s="87"/>
      <c r="AQ31" s="70"/>
    </row>
    <row r="32" spans="1:43" ht="15" customHeight="1">
      <c r="A32" s="46"/>
      <c r="B32" s="50"/>
      <c r="C32" s="51"/>
      <c r="D32" s="37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51"/>
      <c r="AF32" s="92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8"/>
    </row>
    <row r="33" spans="1:43" ht="15" customHeight="1">
      <c r="A33" s="46"/>
      <c r="B33" s="50"/>
      <c r="C33" s="94"/>
      <c r="D33" s="37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51"/>
      <c r="P33" s="3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8"/>
    </row>
    <row r="34" spans="1:43" ht="15" customHeight="1">
      <c r="A34" s="46"/>
      <c r="B34" s="93"/>
      <c r="C34" s="93"/>
      <c r="D34" s="37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52"/>
      <c r="Z34" s="47"/>
      <c r="AA34" s="47"/>
      <c r="AB34" s="47"/>
      <c r="AC34" s="47"/>
      <c r="AD34" s="52"/>
      <c r="AE34" s="51"/>
      <c r="AF34" s="3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8"/>
    </row>
    <row r="35" spans="1:43" ht="16.5">
      <c r="A35" s="46"/>
      <c r="B35" s="93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51"/>
      <c r="P35" s="92"/>
      <c r="Q35" s="93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8"/>
    </row>
    <row r="36" spans="1:43" ht="16.5">
      <c r="A36" s="33"/>
      <c r="C36" s="37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51"/>
      <c r="AF36" s="37"/>
      <c r="AG36" s="47"/>
      <c r="AH36" s="47"/>
      <c r="AI36" s="47"/>
      <c r="AJ36" s="47"/>
      <c r="AK36" s="47"/>
      <c r="AL36" s="47"/>
      <c r="AM36" s="47"/>
      <c r="AN36" s="47"/>
      <c r="AO36" s="52"/>
      <c r="AP36" s="52"/>
      <c r="AQ36" s="35"/>
    </row>
    <row r="37" spans="1:43" ht="15.75">
      <c r="A37" s="33"/>
      <c r="B37" s="47"/>
      <c r="C37" s="47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93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52"/>
      <c r="AE37" s="47"/>
      <c r="AF37" s="47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35"/>
    </row>
    <row r="38" spans="1:43" ht="16.5">
      <c r="A38" s="46"/>
      <c r="B38" s="51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37"/>
      <c r="O38" s="51"/>
      <c r="P38" s="92"/>
      <c r="Q38" s="93"/>
      <c r="R38" s="47"/>
      <c r="S38" s="47"/>
      <c r="T38" s="47"/>
      <c r="U38" s="47"/>
      <c r="V38" s="47"/>
      <c r="W38" s="47"/>
      <c r="X38" s="47"/>
      <c r="Y38" s="52"/>
      <c r="Z38" s="47"/>
      <c r="AA38" s="47"/>
      <c r="AB38" s="47"/>
      <c r="AC38" s="47"/>
      <c r="AD38" s="52"/>
      <c r="AE38" s="47"/>
      <c r="AF38" s="47"/>
      <c r="AG38" s="52"/>
      <c r="AH38" s="52"/>
      <c r="AI38" s="52"/>
      <c r="AJ38" s="52"/>
      <c r="AK38" s="52"/>
      <c r="AL38" s="52"/>
      <c r="AM38" s="52"/>
      <c r="AN38" s="52"/>
      <c r="AO38" s="47"/>
      <c r="AP38" s="47"/>
      <c r="AQ38" s="48"/>
    </row>
    <row r="39" spans="1:43" ht="16.5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94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51"/>
      <c r="AF39" s="3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8"/>
    </row>
    <row r="40" spans="1:43" ht="15.75">
      <c r="A40" s="46"/>
      <c r="B40" s="47"/>
      <c r="C40" s="3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52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8"/>
    </row>
    <row r="41" spans="1:43" ht="15.75">
      <c r="A41" s="46"/>
      <c r="B41" s="47"/>
      <c r="C41" s="3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8"/>
    </row>
    <row r="42" spans="1:43" ht="15.7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37"/>
      <c r="AP42" s="37"/>
      <c r="AQ42" s="38"/>
    </row>
    <row r="43" spans="1:43" ht="15.7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75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8"/>
    </row>
    <row r="49" spans="1:43" ht="15.75">
      <c r="A49" s="36"/>
      <c r="B49" s="37"/>
      <c r="C49" s="21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8"/>
    </row>
    <row r="50" spans="1:43" ht="15.75">
      <c r="A50" s="36"/>
      <c r="B50" s="37"/>
      <c r="C50" s="12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8"/>
    </row>
    <row r="51" spans="1:43" ht="15.75">
      <c r="A51" s="39"/>
      <c r="B51" s="21"/>
      <c r="C51" s="12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21"/>
      <c r="AP51" s="21"/>
      <c r="AQ51" s="40"/>
    </row>
    <row r="52" spans="1:43" ht="15.7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12"/>
      <c r="AP52" s="12"/>
      <c r="AQ52" s="31"/>
    </row>
    <row r="53" spans="1:43" ht="15.7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31"/>
    </row>
    <row r="54" spans="1:43" ht="15.7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31"/>
    </row>
    <row r="55" spans="1:43" ht="15.75">
      <c r="A55" s="28"/>
      <c r="B55" s="12"/>
      <c r="C55" s="12"/>
      <c r="D55" s="12"/>
      <c r="E55" s="12"/>
      <c r="F55" s="12"/>
      <c r="G55" s="12"/>
      <c r="H55" s="12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31"/>
    </row>
    <row r="56" spans="1:43" ht="15.7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30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30"/>
      <c r="AP56" s="30"/>
      <c r="AQ56" s="31"/>
    </row>
    <row r="57" spans="1:43" ht="15.7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75">
      <c r="A58" s="28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1"/>
    </row>
    <row r="59" spans="1:43" ht="15.75">
      <c r="A59" s="28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1"/>
    </row>
    <row r="60" spans="1:43" ht="15.75">
      <c r="A60" s="28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1"/>
    </row>
    <row r="61" spans="1:43" ht="15.75">
      <c r="A61" s="28"/>
      <c r="B61" s="12"/>
      <c r="C61" s="12"/>
      <c r="D61" s="12"/>
      <c r="E61" s="12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12"/>
      <c r="Y61" s="12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1"/>
    </row>
    <row r="62" spans="1:43" ht="15.75">
      <c r="A62" s="28"/>
      <c r="B62" s="12"/>
      <c r="C62" s="87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12"/>
      <c r="AP62" s="12"/>
      <c r="AQ62" s="31"/>
    </row>
    <row r="63" spans="1:43" ht="15.75">
      <c r="A63" s="42"/>
      <c r="B63" s="43"/>
      <c r="C63" s="66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4"/>
    </row>
    <row r="64" spans="4:40" ht="15.75">
      <c r="D64" s="87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</row>
    <row r="65" ht="13.5">
      <c r="D65" s="87"/>
    </row>
  </sheetData>
  <sheetProtection password="CC4C" sheet="1" formatCells="0"/>
  <mergeCells count="8">
    <mergeCell ref="F17:G17"/>
    <mergeCell ref="H9:Y9"/>
    <mergeCell ref="A1:AQ3"/>
    <mergeCell ref="A4:AQ4"/>
    <mergeCell ref="A7:AQ7"/>
    <mergeCell ref="A6:AQ6"/>
    <mergeCell ref="A8:AQ8"/>
    <mergeCell ref="F15:G15"/>
  </mergeCells>
  <printOptions horizontalCentered="1"/>
  <pageMargins left="0.25" right="0.25" top="0.75" bottom="0.75" header="0.5" footer="0.5"/>
  <pageSetup fitToHeight="1" fitToWidth="1" horizontalDpi="600" verticalDpi="600" orientation="portrait" scale="65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9"/>
  <sheetViews>
    <sheetView showGridLines="0" showRowColHeaders="0" showZeros="0" zoomScale="90" zoomScaleNormal="90" workbookViewId="0" topLeftCell="A1">
      <selection activeCell="U20" sqref="U20"/>
    </sheetView>
  </sheetViews>
  <sheetFormatPr defaultColWidth="9.140625" defaultRowHeight="12.75"/>
  <cols>
    <col min="1" max="3" width="2.7109375" style="13" customWidth="1"/>
    <col min="4" max="4" width="4.8515625" style="13" customWidth="1"/>
    <col min="5" max="5" width="3.57421875" style="13" customWidth="1"/>
    <col min="6" max="7" width="2.7109375" style="13" customWidth="1"/>
    <col min="8" max="8" width="4.00390625" style="13" customWidth="1"/>
    <col min="9" max="9" width="6.140625" style="13" customWidth="1"/>
    <col min="10" max="42" width="2.7109375" style="13" customWidth="1"/>
    <col min="43" max="43" width="2.57421875" style="13" customWidth="1"/>
    <col min="44" max="67" width="2.7109375" style="13" customWidth="1"/>
    <col min="68" max="16384" width="9.140625" style="13" customWidth="1"/>
  </cols>
  <sheetData>
    <row r="1" spans="1:43" ht="13.5" customHeight="1" thickTop="1">
      <c r="A1" s="241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3"/>
    </row>
    <row r="2" spans="1:43" ht="13.5" customHeight="1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6"/>
    </row>
    <row r="3" spans="1:43" ht="13.5" customHeight="1">
      <c r="A3" s="244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6"/>
    </row>
    <row r="4" spans="1:43" ht="13.5" customHeight="1">
      <c r="A4" s="247" t="s">
        <v>28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9"/>
    </row>
    <row r="5" spans="1:43" ht="15.7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>
      <c r="A6" s="256" t="s">
        <v>200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8"/>
    </row>
    <row r="7" spans="1:43" ht="36.75" customHeight="1">
      <c r="A7" s="250" t="s">
        <v>201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2"/>
    </row>
    <row r="8" spans="1:43" ht="21.75" customHeight="1">
      <c r="A8" s="253" t="s">
        <v>202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5"/>
    </row>
    <row r="9" spans="1:43" ht="16.5" thickBot="1">
      <c r="A9" s="19"/>
      <c r="B9" s="8" t="s">
        <v>1</v>
      </c>
      <c r="C9" s="8"/>
      <c r="D9" s="8"/>
      <c r="E9" s="8"/>
      <c r="F9" s="8"/>
      <c r="G9" s="8"/>
      <c r="H9" s="268">
        <f>'14'!H10</f>
        <v>0</v>
      </c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5.75">
      <c r="A10" s="19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21"/>
      <c r="P10" s="8"/>
      <c r="Q10" s="8"/>
      <c r="R10" s="8"/>
      <c r="S10" s="21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21"/>
      <c r="AL10" s="8"/>
      <c r="AM10" s="8"/>
      <c r="AN10" s="8"/>
      <c r="AO10" s="21"/>
      <c r="AP10" s="8"/>
      <c r="AQ10" s="20"/>
    </row>
    <row r="11" spans="1:43" ht="15.7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20"/>
    </row>
    <row r="12" spans="1:43" ht="15.7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22"/>
      <c r="AE12" s="22"/>
      <c r="AF12" s="22"/>
      <c r="AG12" s="22"/>
      <c r="AH12" s="22"/>
      <c r="AI12" s="22"/>
      <c r="AJ12" s="22"/>
      <c r="AK12" s="22"/>
      <c r="AL12" s="8"/>
      <c r="AM12" s="8"/>
      <c r="AN12" s="8"/>
      <c r="AO12" s="8"/>
      <c r="AP12" s="8"/>
      <c r="AQ12" s="20"/>
    </row>
    <row r="13" spans="1:43" ht="15.7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20"/>
    </row>
    <row r="14" spans="1:43" ht="15.7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21"/>
      <c r="P14" s="8"/>
      <c r="Q14" s="8"/>
      <c r="R14" s="8"/>
      <c r="S14" s="21"/>
      <c r="T14" s="8"/>
      <c r="U14" s="8"/>
      <c r="V14" s="8"/>
      <c r="W14" s="8"/>
      <c r="X14" s="8"/>
      <c r="Y14" s="8"/>
      <c r="Z14" s="8"/>
      <c r="AA14" s="8"/>
      <c r="AB14" s="8"/>
      <c r="AC14" s="23"/>
      <c r="AD14" s="23"/>
      <c r="AE14" s="23"/>
      <c r="AF14" s="23"/>
      <c r="AG14" s="23"/>
      <c r="AH14" s="23"/>
      <c r="AI14" s="23"/>
      <c r="AJ14" s="23"/>
      <c r="AK14" s="23"/>
      <c r="AL14" s="8"/>
      <c r="AM14" s="8"/>
      <c r="AN14" s="8"/>
      <c r="AO14" s="8"/>
      <c r="AP14" s="8"/>
      <c r="AQ14" s="20"/>
    </row>
    <row r="15" spans="1:43" ht="31.5" customHeight="1">
      <c r="A15" s="19"/>
      <c r="B15" s="8"/>
      <c r="C15" s="9" t="s">
        <v>144</v>
      </c>
      <c r="D15" s="8"/>
      <c r="E15" s="8"/>
      <c r="F15" s="261"/>
      <c r="G15" s="262"/>
      <c r="H15" s="8"/>
      <c r="I15" s="191" t="s">
        <v>145</v>
      </c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"/>
      <c r="AN15" s="8"/>
      <c r="AO15" s="8"/>
      <c r="AP15" s="8"/>
      <c r="AQ15" s="20"/>
    </row>
    <row r="16" spans="1:43" ht="27.75" customHeight="1">
      <c r="A16" s="25"/>
      <c r="B16" s="10"/>
      <c r="C16" s="10"/>
      <c r="D16" s="10"/>
      <c r="E16" s="10"/>
      <c r="F16" s="60"/>
      <c r="G16" s="60"/>
      <c r="H16" s="8"/>
      <c r="I16" s="1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26"/>
    </row>
    <row r="17" spans="1:43" ht="31.5" customHeight="1">
      <c r="A17" s="25"/>
      <c r="B17" s="10"/>
      <c r="C17" s="10"/>
      <c r="D17" s="10"/>
      <c r="E17" s="10"/>
      <c r="F17" s="261"/>
      <c r="G17" s="262"/>
      <c r="H17" s="8"/>
      <c r="I17" s="134" t="s">
        <v>3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15.75">
      <c r="A18" s="19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21"/>
      <c r="P18" s="8"/>
      <c r="Q18" s="8"/>
      <c r="R18" s="8"/>
      <c r="S18" s="21"/>
      <c r="T18" s="8"/>
      <c r="U18" s="8"/>
      <c r="V18" s="8"/>
      <c r="W18" s="8"/>
      <c r="X18" s="8"/>
      <c r="Y18" s="8"/>
      <c r="Z18" s="8"/>
      <c r="AA18" s="8"/>
      <c r="AB18" s="8"/>
      <c r="AC18" s="23"/>
      <c r="AD18" s="23"/>
      <c r="AE18" s="23"/>
      <c r="AF18" s="23"/>
      <c r="AG18" s="23"/>
      <c r="AH18" s="23"/>
      <c r="AI18" s="23"/>
      <c r="AJ18" s="23"/>
      <c r="AK18" s="23"/>
      <c r="AL18" s="8"/>
      <c r="AM18" s="8"/>
      <c r="AN18" s="8"/>
      <c r="AO18" s="8"/>
      <c r="AP18" s="8"/>
      <c r="AQ18" s="20"/>
    </row>
    <row r="19" spans="1:43" ht="15.75">
      <c r="A19" s="19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21"/>
      <c r="P19" s="8"/>
      <c r="Q19" s="8"/>
      <c r="R19" s="8"/>
      <c r="S19" s="21"/>
      <c r="T19" s="8"/>
      <c r="U19" s="8"/>
      <c r="V19" s="8"/>
      <c r="W19" s="8"/>
      <c r="X19" s="8"/>
      <c r="Y19" s="8"/>
      <c r="Z19" s="8"/>
      <c r="AA19" s="8"/>
      <c r="AB19" s="8"/>
      <c r="AC19" s="23"/>
      <c r="AD19" s="23"/>
      <c r="AE19" s="23"/>
      <c r="AF19" s="23"/>
      <c r="AG19" s="23"/>
      <c r="AH19" s="23"/>
      <c r="AI19" s="23"/>
      <c r="AJ19" s="23"/>
      <c r="AK19" s="23"/>
      <c r="AL19" s="8"/>
      <c r="AM19" s="8"/>
      <c r="AN19" s="8"/>
      <c r="AO19" s="8"/>
      <c r="AP19" s="8"/>
      <c r="AQ19" s="20"/>
    </row>
    <row r="20" spans="1:43" ht="15.75">
      <c r="A20" s="19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21"/>
      <c r="P20" s="8"/>
      <c r="Q20" s="8"/>
      <c r="R20" s="8"/>
      <c r="S20" s="21"/>
      <c r="T20" s="8"/>
      <c r="U20" s="8"/>
      <c r="V20" s="8"/>
      <c r="W20" s="8"/>
      <c r="X20" s="8"/>
      <c r="Y20" s="8"/>
      <c r="Z20" s="8"/>
      <c r="AA20" s="8"/>
      <c r="AB20" s="8"/>
      <c r="AC20" s="23"/>
      <c r="AD20" s="23"/>
      <c r="AE20" s="23"/>
      <c r="AF20" s="23"/>
      <c r="AG20" s="23"/>
      <c r="AH20" s="23"/>
      <c r="AI20" s="23"/>
      <c r="AJ20" s="23"/>
      <c r="AK20" s="23"/>
      <c r="AL20" s="8"/>
      <c r="AM20" s="8"/>
      <c r="AN20" s="8"/>
      <c r="AO20" s="8"/>
      <c r="AP20" s="8"/>
      <c r="AQ20" s="20"/>
    </row>
    <row r="21" spans="1:43" ht="15" customHeight="1">
      <c r="A21" s="54"/>
      <c r="B21" s="84"/>
      <c r="C21" s="90"/>
      <c r="D21" s="83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9"/>
      <c r="X21" s="50"/>
      <c r="Y21" s="50"/>
      <c r="Z21" s="52"/>
      <c r="AA21" s="52"/>
      <c r="AB21" s="50"/>
      <c r="AC21" s="50"/>
      <c r="AD21" s="52"/>
      <c r="AE21" s="52"/>
      <c r="AF21" s="52"/>
      <c r="AG21" s="52"/>
      <c r="AH21" s="52"/>
      <c r="AI21" s="52"/>
      <c r="AJ21" s="52"/>
      <c r="AK21" s="52"/>
      <c r="AL21" s="52"/>
      <c r="AM21" s="87"/>
      <c r="AO21" s="87"/>
      <c r="AP21" s="87"/>
      <c r="AQ21" s="70"/>
    </row>
    <row r="22" spans="1:43" ht="15" customHeight="1">
      <c r="A22" s="46"/>
      <c r="B22" s="84"/>
      <c r="C22" s="90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90"/>
      <c r="W22" s="83"/>
      <c r="X22" s="50"/>
      <c r="Y22" s="50"/>
      <c r="Z22" s="50"/>
      <c r="AA22" s="50"/>
      <c r="AB22" s="50"/>
      <c r="AC22" s="50"/>
      <c r="AD22" s="37"/>
      <c r="AE22" s="37"/>
      <c r="AF22" s="37"/>
      <c r="AG22" s="37"/>
      <c r="AH22" s="37"/>
      <c r="AI22" s="37"/>
      <c r="AJ22" s="37"/>
      <c r="AK22" s="37"/>
      <c r="AL22" s="37"/>
      <c r="AM22" s="87"/>
      <c r="AO22" s="87"/>
      <c r="AP22" s="87"/>
      <c r="AQ22" s="70"/>
    </row>
    <row r="23" spans="1:43" ht="15" customHeight="1">
      <c r="A23" s="46"/>
      <c r="B23" s="95"/>
      <c r="C23" s="90"/>
      <c r="D23" s="83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90"/>
      <c r="W23" s="83"/>
      <c r="X23" s="50"/>
      <c r="Y23" s="50"/>
      <c r="Z23" s="37"/>
      <c r="AA23" s="37"/>
      <c r="AB23" s="50"/>
      <c r="AC23" s="50"/>
      <c r="AD23" s="37"/>
      <c r="AE23" s="37"/>
      <c r="AF23" s="37"/>
      <c r="AG23" s="37"/>
      <c r="AH23" s="37"/>
      <c r="AI23" s="37"/>
      <c r="AJ23" s="37"/>
      <c r="AK23" s="37"/>
      <c r="AL23" s="37"/>
      <c r="AM23" s="87"/>
      <c r="AO23" s="87"/>
      <c r="AP23" s="87"/>
      <c r="AQ23" s="70"/>
    </row>
    <row r="24" spans="1:43" ht="15" customHeight="1">
      <c r="A24" s="46"/>
      <c r="B24" s="95"/>
      <c r="C24" s="90"/>
      <c r="D24" s="83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90"/>
      <c r="W24" s="84"/>
      <c r="X24" s="50"/>
      <c r="Y24" s="50"/>
      <c r="Z24" s="37"/>
      <c r="AA24" s="37"/>
      <c r="AB24" s="50"/>
      <c r="AC24" s="50"/>
      <c r="AD24" s="37"/>
      <c r="AE24" s="37"/>
      <c r="AF24" s="37"/>
      <c r="AG24" s="37"/>
      <c r="AH24" s="37"/>
      <c r="AI24" s="37"/>
      <c r="AJ24" s="37"/>
      <c r="AK24" s="37"/>
      <c r="AL24" s="37"/>
      <c r="AM24" s="87"/>
      <c r="AO24" s="87"/>
      <c r="AP24" s="87"/>
      <c r="AQ24" s="70"/>
    </row>
    <row r="25" spans="1:43" ht="15" customHeight="1">
      <c r="A25" s="46"/>
      <c r="B25" s="95"/>
      <c r="C25" s="90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90"/>
      <c r="W25" s="84"/>
      <c r="X25" s="50"/>
      <c r="Y25" s="50"/>
      <c r="Z25" s="51"/>
      <c r="AA25" s="37"/>
      <c r="AB25" s="50"/>
      <c r="AC25" s="50"/>
      <c r="AD25" s="37"/>
      <c r="AE25" s="37"/>
      <c r="AF25" s="37"/>
      <c r="AG25" s="37"/>
      <c r="AH25" s="37"/>
      <c r="AI25" s="37"/>
      <c r="AJ25" s="47"/>
      <c r="AK25" s="47"/>
      <c r="AL25" s="47"/>
      <c r="AM25" s="87"/>
      <c r="AO25" s="87"/>
      <c r="AP25" s="87"/>
      <c r="AQ25" s="70"/>
    </row>
    <row r="26" spans="1:43" ht="15" customHeight="1">
      <c r="A26" s="46"/>
      <c r="B26" s="95"/>
      <c r="C26" s="88"/>
      <c r="D26" s="89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91"/>
      <c r="V26" s="84"/>
      <c r="W26" s="84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87"/>
      <c r="AO26" s="87"/>
      <c r="AP26" s="87"/>
      <c r="AQ26" s="70"/>
    </row>
    <row r="27" spans="1:43" ht="15" customHeight="1">
      <c r="A27" s="46"/>
      <c r="B27" s="84"/>
      <c r="C27" s="90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90"/>
      <c r="W27" s="84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87"/>
      <c r="AO27" s="87"/>
      <c r="AP27" s="87"/>
      <c r="AQ27" s="70"/>
    </row>
    <row r="28" spans="1:43" ht="15" customHeight="1">
      <c r="A28" s="46"/>
      <c r="B28" s="84"/>
      <c r="C28" s="90"/>
      <c r="D28" s="84"/>
      <c r="E28" s="88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90"/>
      <c r="W28" s="84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87"/>
      <c r="AO28" s="87"/>
      <c r="AP28" s="87"/>
      <c r="AQ28" s="70"/>
    </row>
    <row r="29" spans="1:43" ht="15" customHeight="1">
      <c r="A29" s="46"/>
      <c r="B29" s="84"/>
      <c r="C29" s="90"/>
      <c r="D29" s="83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90"/>
      <c r="W29" s="84"/>
      <c r="X29" s="47"/>
      <c r="Y29" s="47"/>
      <c r="Z29" s="51"/>
      <c r="AA29" s="92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87"/>
      <c r="AO29" s="87"/>
      <c r="AP29" s="87"/>
      <c r="AQ29" s="70"/>
    </row>
    <row r="30" spans="1:43" ht="15" customHeight="1">
      <c r="A30" s="46"/>
      <c r="B30" s="84"/>
      <c r="C30" s="90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90"/>
      <c r="W30" s="84"/>
      <c r="X30" s="47"/>
      <c r="Y30" s="47"/>
      <c r="Z30" s="51"/>
      <c r="AA30" s="92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87"/>
      <c r="AO30" s="87"/>
      <c r="AP30" s="87"/>
      <c r="AQ30" s="70"/>
    </row>
    <row r="31" spans="1:43" ht="15" customHeight="1">
      <c r="A31" s="46"/>
      <c r="B31" s="51"/>
      <c r="C31" s="37"/>
      <c r="D31" s="37"/>
      <c r="E31" s="93"/>
      <c r="F31" s="93"/>
      <c r="G31" s="47"/>
      <c r="H31" s="47"/>
      <c r="I31" s="47"/>
      <c r="J31" s="47"/>
      <c r="K31" s="47"/>
      <c r="L31" s="37"/>
      <c r="M31" s="37"/>
      <c r="N31" s="51"/>
      <c r="O31" s="92"/>
      <c r="P31" s="93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87"/>
      <c r="AP31" s="87"/>
      <c r="AQ31" s="70"/>
    </row>
    <row r="32" spans="1:43" ht="15" customHeight="1">
      <c r="A32" s="46"/>
      <c r="B32" s="50"/>
      <c r="C32" s="51"/>
      <c r="D32" s="37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51"/>
      <c r="AF32" s="92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8"/>
    </row>
    <row r="33" spans="1:43" ht="15" customHeight="1">
      <c r="A33" s="46"/>
      <c r="B33" s="50"/>
      <c r="C33" s="94"/>
      <c r="D33" s="37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51"/>
      <c r="P33" s="3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8"/>
    </row>
    <row r="34" spans="1:43" ht="15" customHeight="1">
      <c r="A34" s="46"/>
      <c r="B34" s="93"/>
      <c r="C34" s="93"/>
      <c r="D34" s="37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52"/>
      <c r="Z34" s="47"/>
      <c r="AA34" s="47"/>
      <c r="AB34" s="47"/>
      <c r="AC34" s="47"/>
      <c r="AD34" s="52"/>
      <c r="AE34" s="51"/>
      <c r="AF34" s="3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8"/>
    </row>
    <row r="35" spans="1:43" ht="16.5">
      <c r="A35" s="46"/>
      <c r="B35" s="93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51"/>
      <c r="P35" s="92"/>
      <c r="Q35" s="93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8"/>
    </row>
    <row r="36" spans="1:43" ht="16.5">
      <c r="A36" s="33"/>
      <c r="C36" s="37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51"/>
      <c r="AF36" s="37"/>
      <c r="AG36" s="47"/>
      <c r="AH36" s="47"/>
      <c r="AI36" s="47"/>
      <c r="AJ36" s="47"/>
      <c r="AK36" s="47"/>
      <c r="AL36" s="47"/>
      <c r="AM36" s="47"/>
      <c r="AN36" s="47"/>
      <c r="AO36" s="52"/>
      <c r="AP36" s="52"/>
      <c r="AQ36" s="35"/>
    </row>
    <row r="37" spans="1:43" ht="15.75">
      <c r="A37" s="33"/>
      <c r="B37" s="47"/>
      <c r="C37" s="47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93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52"/>
      <c r="AE37" s="47"/>
      <c r="AF37" s="47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35"/>
    </row>
    <row r="38" spans="1:43" ht="16.5">
      <c r="A38" s="46"/>
      <c r="B38" s="51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37"/>
      <c r="O38" s="51"/>
      <c r="P38" s="92"/>
      <c r="Q38" s="93"/>
      <c r="R38" s="47"/>
      <c r="S38" s="47"/>
      <c r="T38" s="47"/>
      <c r="U38" s="47"/>
      <c r="V38" s="47"/>
      <c r="W38" s="47"/>
      <c r="X38" s="47"/>
      <c r="Y38" s="52"/>
      <c r="Z38" s="47"/>
      <c r="AA38" s="47"/>
      <c r="AB38" s="47"/>
      <c r="AC38" s="47"/>
      <c r="AD38" s="52"/>
      <c r="AE38" s="47"/>
      <c r="AF38" s="47"/>
      <c r="AG38" s="52"/>
      <c r="AH38" s="52"/>
      <c r="AI38" s="52"/>
      <c r="AJ38" s="52"/>
      <c r="AK38" s="52"/>
      <c r="AL38" s="52"/>
      <c r="AM38" s="52"/>
      <c r="AN38" s="52"/>
      <c r="AO38" s="47"/>
      <c r="AP38" s="47"/>
      <c r="AQ38" s="48"/>
    </row>
    <row r="39" spans="1:43" ht="16.5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94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51"/>
      <c r="AF39" s="3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8"/>
    </row>
    <row r="40" spans="1:43" ht="15.75">
      <c r="A40" s="46"/>
      <c r="B40" s="47"/>
      <c r="C40" s="3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52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8"/>
    </row>
    <row r="41" spans="1:43" ht="15.75">
      <c r="A41" s="46"/>
      <c r="B41" s="47"/>
      <c r="C41" s="3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8"/>
    </row>
    <row r="42" spans="1:43" ht="15.7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37"/>
      <c r="AP42" s="37"/>
      <c r="AQ42" s="38"/>
    </row>
    <row r="43" spans="1:43" ht="15.7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75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8"/>
    </row>
    <row r="49" spans="1:43" ht="15.75">
      <c r="A49" s="36"/>
      <c r="B49" s="37"/>
      <c r="C49" s="21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8"/>
    </row>
    <row r="50" spans="1:43" ht="15.75">
      <c r="A50" s="36"/>
      <c r="B50" s="37"/>
      <c r="C50" s="12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8"/>
    </row>
    <row r="51" spans="1:43" ht="15.75">
      <c r="A51" s="39"/>
      <c r="B51" s="21"/>
      <c r="C51" s="12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21"/>
      <c r="AP51" s="21"/>
      <c r="AQ51" s="40"/>
    </row>
    <row r="52" spans="1:43" ht="15.7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12"/>
      <c r="AP52" s="12"/>
      <c r="AQ52" s="31"/>
    </row>
    <row r="53" spans="1:43" ht="15.7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31"/>
    </row>
    <row r="54" spans="1:43" ht="15.7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31"/>
    </row>
    <row r="55" spans="1:43" ht="15.75">
      <c r="A55" s="28"/>
      <c r="B55" s="12"/>
      <c r="C55" s="12"/>
      <c r="D55" s="12"/>
      <c r="E55" s="12"/>
      <c r="F55" s="12"/>
      <c r="G55" s="12"/>
      <c r="H55" s="12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31"/>
    </row>
    <row r="56" spans="1:43" ht="15.7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30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30"/>
      <c r="AP56" s="30"/>
      <c r="AQ56" s="31"/>
    </row>
    <row r="57" spans="1:43" ht="15.75">
      <c r="A57" s="42"/>
      <c r="B57" s="43"/>
      <c r="C57" s="66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4"/>
    </row>
    <row r="58" spans="4:40" ht="15.75">
      <c r="D58" s="87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</row>
    <row r="59" ht="13.5">
      <c r="D59" s="87"/>
    </row>
  </sheetData>
  <sheetProtection password="CC4C" sheet="1" formatCells="0"/>
  <mergeCells count="8">
    <mergeCell ref="F15:G15"/>
    <mergeCell ref="F17:G17"/>
    <mergeCell ref="A1:AQ3"/>
    <mergeCell ref="A4:AQ4"/>
    <mergeCell ref="A6:AQ6"/>
    <mergeCell ref="A7:AQ7"/>
    <mergeCell ref="A8:AQ8"/>
    <mergeCell ref="H9:Y9"/>
  </mergeCells>
  <printOptions horizontalCentered="1"/>
  <pageMargins left="0.25" right="0.25" top="0.75" bottom="0.75" header="0.5" footer="0.5"/>
  <pageSetup fitToHeight="1" fitToWidth="1" horizontalDpi="600" verticalDpi="600" orientation="portrait" scale="73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6"/>
  <sheetViews>
    <sheetView showGridLines="0" showRowColHeaders="0" showZeros="0" workbookViewId="0" topLeftCell="A1">
      <selection activeCell="AA22" sqref="AA22"/>
    </sheetView>
  </sheetViews>
  <sheetFormatPr defaultColWidth="9.140625" defaultRowHeight="12.75"/>
  <cols>
    <col min="1" max="1" width="4.140625" style="13" customWidth="1"/>
    <col min="2" max="2" width="1.7109375" style="13" customWidth="1"/>
    <col min="3" max="3" width="1.421875" style="13" customWidth="1"/>
    <col min="4" max="4" width="2.28125" style="13" customWidth="1"/>
    <col min="5" max="5" width="1.7109375" style="13" customWidth="1"/>
    <col min="6" max="6" width="3.421875" style="13" customWidth="1"/>
    <col min="7" max="7" width="4.57421875" style="13" customWidth="1"/>
    <col min="8" max="8" width="2.421875" style="13" customWidth="1"/>
    <col min="9" max="10" width="1.28515625" style="13" customWidth="1"/>
    <col min="11" max="11" width="1.1484375" style="13" customWidth="1"/>
    <col min="12" max="12" width="1.8515625" style="13" customWidth="1"/>
    <col min="13" max="13" width="1.7109375" style="13" customWidth="1"/>
    <col min="14" max="14" width="1.28515625" style="13" customWidth="1"/>
    <col min="15" max="15" width="0.9921875" style="13" customWidth="1"/>
    <col min="16" max="16" width="1.421875" style="13" customWidth="1"/>
    <col min="17" max="17" width="1.28515625" style="13" customWidth="1"/>
    <col min="18" max="18" width="5.00390625" style="13" customWidth="1"/>
    <col min="19" max="19" width="0.71875" style="13" customWidth="1"/>
    <col min="20" max="20" width="1.57421875" style="13" customWidth="1"/>
    <col min="21" max="21" width="2.57421875" style="13" customWidth="1"/>
    <col min="22" max="22" width="1.421875" style="13" customWidth="1"/>
    <col min="23" max="23" width="1.7109375" style="13" customWidth="1"/>
    <col min="24" max="24" width="2.00390625" style="13" customWidth="1"/>
    <col min="25" max="25" width="1.57421875" style="13" customWidth="1"/>
    <col min="26" max="26" width="9.140625" style="13" customWidth="1"/>
    <col min="27" max="28" width="3.00390625" style="13" customWidth="1"/>
    <col min="29" max="30" width="2.00390625" style="13" customWidth="1"/>
    <col min="31" max="31" width="2.140625" style="13" customWidth="1"/>
    <col min="32" max="32" width="1.421875" style="13" customWidth="1"/>
    <col min="33" max="33" width="2.421875" style="13" customWidth="1"/>
    <col min="34" max="34" width="2.00390625" style="13" customWidth="1"/>
    <col min="35" max="35" width="1.7109375" style="13" customWidth="1"/>
    <col min="36" max="36" width="6.28125" style="13" customWidth="1"/>
    <col min="37" max="37" width="2.140625" style="13" customWidth="1"/>
    <col min="38" max="38" width="2.421875" style="13" customWidth="1"/>
    <col min="39" max="40" width="2.28125" style="13" customWidth="1"/>
    <col min="41" max="41" width="6.00390625" style="13" customWidth="1"/>
    <col min="42" max="42" width="6.57421875" style="13" customWidth="1"/>
    <col min="43" max="43" width="6.140625" style="13" customWidth="1"/>
    <col min="44" max="16384" width="9.140625" style="13" customWidth="1"/>
  </cols>
  <sheetData>
    <row r="1" spans="1:43" ht="13.5" customHeight="1" thickTop="1">
      <c r="A1" s="241" t="s">
        <v>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8"/>
    </row>
    <row r="2" spans="1:43" ht="12.75" customHeight="1">
      <c r="A2" s="299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300"/>
    </row>
    <row r="3" spans="1:43" ht="7.5" customHeight="1">
      <c r="A3" s="299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300"/>
    </row>
    <row r="4" spans="1:43" ht="16.5">
      <c r="A4" s="247" t="s">
        <v>28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9"/>
    </row>
    <row r="5" spans="1:43" ht="6" customHeight="1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>
      <c r="A6" s="256" t="s">
        <v>200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8"/>
    </row>
    <row r="7" spans="1:43" ht="36.75" customHeight="1">
      <c r="A7" s="250" t="s">
        <v>201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2"/>
    </row>
    <row r="8" spans="1:43" ht="18.75" customHeight="1">
      <c r="A8" s="253" t="s">
        <v>202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5"/>
    </row>
    <row r="9" spans="1:43" ht="15.7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>
      <c r="A10" s="19"/>
      <c r="B10" s="8" t="s">
        <v>1</v>
      </c>
      <c r="C10" s="8"/>
      <c r="D10" s="8"/>
      <c r="E10" s="8"/>
      <c r="F10" s="8"/>
      <c r="G10" s="8"/>
      <c r="H10" s="268">
        <f>'14'!H10</f>
        <v>0</v>
      </c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0.5" customHeight="1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27" customHeight="1">
      <c r="A16" s="19"/>
      <c r="B16" s="8"/>
      <c r="C16" s="106" t="s">
        <v>161</v>
      </c>
      <c r="D16" s="8"/>
      <c r="E16" s="8"/>
      <c r="F16" s="7"/>
      <c r="G16" s="189"/>
      <c r="H16" s="8"/>
      <c r="I16" s="120" t="s">
        <v>83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30.75">
      <c r="A17" s="25"/>
      <c r="B17" s="10"/>
      <c r="C17" s="10"/>
      <c r="D17" s="10"/>
      <c r="E17" s="10"/>
      <c r="F17" s="11"/>
      <c r="G17" s="60"/>
      <c r="H17" s="128" t="s">
        <v>84</v>
      </c>
      <c r="I17" s="1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12.75" customHeight="1">
      <c r="A18" s="28"/>
      <c r="B18" s="11"/>
      <c r="C18" s="11"/>
      <c r="D18" s="11"/>
      <c r="E18" s="11"/>
      <c r="F18" s="30"/>
      <c r="G18" s="11"/>
      <c r="H18" s="11"/>
      <c r="I18" s="11"/>
      <c r="J18" s="11"/>
      <c r="K18" s="12"/>
      <c r="L18" s="11"/>
      <c r="M18" s="11"/>
      <c r="N18" s="11"/>
      <c r="O18" s="11"/>
      <c r="P18" s="11"/>
      <c r="Q18" s="11"/>
      <c r="R18" s="12"/>
      <c r="S18" s="12"/>
      <c r="T18" s="12"/>
      <c r="U18" s="12"/>
      <c r="V18" s="12"/>
      <c r="W18" s="12"/>
      <c r="X18" s="12"/>
      <c r="Y18" s="12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29"/>
    </row>
    <row r="19" spans="1:43" ht="26.25" customHeight="1">
      <c r="A19" s="28"/>
      <c r="B19" s="30"/>
      <c r="C19" s="30"/>
      <c r="D19" s="30"/>
      <c r="E19" s="30"/>
      <c r="F19" s="30"/>
      <c r="G19" s="189"/>
      <c r="H19" s="129" t="s">
        <v>66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</row>
    <row r="20" spans="1:43" ht="15.75">
      <c r="A20" s="28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1"/>
    </row>
    <row r="21" spans="1:43" ht="15.75">
      <c r="A21" s="28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1"/>
    </row>
    <row r="22" spans="1:43" ht="15.75">
      <c r="A22" s="28"/>
      <c r="B22" s="30"/>
      <c r="C22" s="30"/>
      <c r="D22" s="30"/>
      <c r="E22" s="30"/>
      <c r="F22" s="12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15.75">
      <c r="A23" s="28"/>
      <c r="B23" s="30"/>
      <c r="C23" s="30"/>
      <c r="D23" s="30"/>
      <c r="E23" s="30"/>
      <c r="F23" s="12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15.75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31"/>
    </row>
    <row r="25" spans="1:43" ht="15.75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21"/>
      <c r="Z25" s="12"/>
      <c r="AA25" s="12"/>
      <c r="AB25" s="12"/>
      <c r="AC25" s="12"/>
      <c r="AD25" s="21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31"/>
    </row>
    <row r="26" spans="1:43" ht="15.75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75">
      <c r="A27" s="28"/>
      <c r="B27" s="12"/>
      <c r="C27" s="12"/>
      <c r="D27" s="12"/>
      <c r="E27" s="12"/>
      <c r="F27" s="34"/>
      <c r="G27" s="12"/>
      <c r="H27" s="12"/>
      <c r="I27" s="12"/>
      <c r="J27" s="30"/>
      <c r="K27" s="30"/>
      <c r="L27" s="30"/>
      <c r="M27" s="30"/>
      <c r="N27" s="30"/>
      <c r="O27" s="30"/>
      <c r="P27" s="30"/>
      <c r="Q27" s="30"/>
      <c r="R27" s="30"/>
      <c r="S27" s="12"/>
      <c r="T27" s="12"/>
      <c r="U27" s="12"/>
      <c r="V27" s="12"/>
      <c r="W27" s="12"/>
      <c r="X27" s="32"/>
      <c r="Y27" s="32"/>
      <c r="Z27" s="32"/>
      <c r="AA27" s="32"/>
      <c r="AB27" s="32"/>
      <c r="AC27" s="32"/>
      <c r="AD27" s="3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>
      <c r="A28" s="28"/>
      <c r="B28" s="12"/>
      <c r="C28" s="12"/>
      <c r="D28" s="12"/>
      <c r="E28" s="12"/>
      <c r="F28" s="34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>
      <c r="A29" s="33"/>
      <c r="B29" s="34"/>
      <c r="C29" s="34"/>
      <c r="D29" s="34"/>
      <c r="E29" s="34"/>
      <c r="F29" s="12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5"/>
    </row>
    <row r="30" spans="1:43" ht="15.75">
      <c r="A30" s="33"/>
      <c r="B30" s="34"/>
      <c r="C30" s="34"/>
      <c r="D30" s="34"/>
      <c r="E30" s="34"/>
      <c r="F30" s="12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5"/>
    </row>
    <row r="31" spans="1:43" ht="15.7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21"/>
      <c r="Z32" s="12"/>
      <c r="AA32" s="12"/>
      <c r="AB32" s="12"/>
      <c r="AC32" s="12"/>
      <c r="AD32" s="21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>
      <c r="A33" s="28"/>
      <c r="B33" s="12"/>
      <c r="C33" s="12"/>
      <c r="D33" s="12"/>
      <c r="E33" s="12"/>
      <c r="F33" s="37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75">
      <c r="A34" s="28"/>
      <c r="B34" s="12"/>
      <c r="C34" s="12"/>
      <c r="D34" s="12"/>
      <c r="E34" s="12"/>
      <c r="F34" s="37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31"/>
    </row>
    <row r="35" spans="1:43" ht="15.7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7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1:43" ht="15.7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7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>
      <c r="A42" s="36"/>
      <c r="B42" s="37"/>
      <c r="C42" s="37"/>
      <c r="D42" s="37"/>
      <c r="E42" s="37"/>
      <c r="F42" s="21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>
      <c r="A43" s="36"/>
      <c r="B43" s="37"/>
      <c r="C43" s="37"/>
      <c r="D43" s="37"/>
      <c r="E43" s="37"/>
      <c r="F43" s="12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>
      <c r="A44" s="39"/>
      <c r="B44" s="21"/>
      <c r="C44" s="21"/>
      <c r="D44" s="21"/>
      <c r="E44" s="21"/>
      <c r="F44" s="12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40"/>
    </row>
    <row r="45" spans="1:43" ht="15.75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31"/>
    </row>
    <row r="46" spans="1:43" ht="15.75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31"/>
    </row>
    <row r="47" spans="1:43" ht="15.75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31"/>
    </row>
    <row r="48" spans="1:43" ht="15.75">
      <c r="A48" s="28"/>
      <c r="B48" s="12"/>
      <c r="C48" s="12"/>
      <c r="D48" s="12"/>
      <c r="E48" s="12"/>
      <c r="F48" s="12"/>
      <c r="G48" s="12"/>
      <c r="H48" s="12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12"/>
      <c r="Y48" s="30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31"/>
    </row>
    <row r="49" spans="1:43" ht="15.7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1"/>
    </row>
    <row r="50" spans="1:43" ht="15.7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</row>
    <row r="51" spans="1:43" ht="15.75">
      <c r="A51" s="42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44"/>
    </row>
    <row r="52" spans="1:43" ht="15.75">
      <c r="A52" s="12"/>
      <c r="B52" s="12"/>
      <c r="C52" s="12"/>
      <c r="D52" s="12"/>
      <c r="E52" s="12"/>
      <c r="F52" s="41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12"/>
    </row>
    <row r="53" spans="1:43" ht="15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12"/>
    </row>
    <row r="54" spans="1:43" ht="15.75">
      <c r="A54" s="12"/>
      <c r="B54" s="12"/>
      <c r="C54" s="12"/>
      <c r="D54" s="12"/>
      <c r="E54" s="12"/>
      <c r="F54" s="12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12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12"/>
    </row>
    <row r="55" spans="1:43" ht="15.75">
      <c r="A55" s="12"/>
      <c r="B55" s="12"/>
      <c r="C55" s="12"/>
      <c r="D55" s="12"/>
      <c r="E55" s="12"/>
      <c r="F55" s="87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</row>
    <row r="56" spans="1:43" ht="15.75">
      <c r="A56" s="12"/>
      <c r="B56" s="12"/>
      <c r="C56" s="12"/>
      <c r="D56" s="12"/>
      <c r="E56" s="12"/>
      <c r="F56" s="87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</row>
  </sheetData>
  <sheetProtection password="CC4C" sheet="1" formatCells="0"/>
  <mergeCells count="6">
    <mergeCell ref="H10:AD10"/>
    <mergeCell ref="A8:AQ8"/>
    <mergeCell ref="A1:AQ3"/>
    <mergeCell ref="A4:AQ4"/>
    <mergeCell ref="A6:AQ6"/>
    <mergeCell ref="A7:AQ7"/>
  </mergeCells>
  <printOptions horizontalCentered="1"/>
  <pageMargins left="0.25" right="0.25" top="0.75" bottom="0.75" header="0.5" footer="0.5"/>
  <pageSetup fitToHeight="1" fitToWidth="1" horizontalDpi="600" verticalDpi="600" orientation="portrait" scale="86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6"/>
  <sheetViews>
    <sheetView showGridLines="0" showRowColHeaders="0" showZeros="0" zoomScale="90" zoomScaleNormal="90" workbookViewId="0" topLeftCell="A1">
      <selection activeCell="AL26" sqref="AL26"/>
    </sheetView>
  </sheetViews>
  <sheetFormatPr defaultColWidth="9.140625" defaultRowHeight="12.75"/>
  <cols>
    <col min="1" max="1" width="2.7109375" style="144" customWidth="1"/>
    <col min="2" max="2" width="4.140625" style="144" customWidth="1"/>
    <col min="3" max="3" width="1.28515625" style="144" customWidth="1"/>
    <col min="4" max="4" width="3.8515625" style="144" customWidth="1"/>
    <col min="5" max="5" width="5.57421875" style="144" customWidth="1"/>
    <col min="6" max="6" width="1.28515625" style="144" customWidth="1"/>
    <col min="7" max="7" width="2.7109375" style="144" customWidth="1"/>
    <col min="8" max="8" width="4.00390625" style="144" customWidth="1"/>
    <col min="9" max="9" width="6.140625" style="144" customWidth="1"/>
    <col min="10" max="28" width="2.7109375" style="144" customWidth="1"/>
    <col min="29" max="29" width="5.7109375" style="144" customWidth="1"/>
    <col min="30" max="40" width="2.7109375" style="144" customWidth="1"/>
    <col min="41" max="42" width="2.140625" style="144" customWidth="1"/>
    <col min="43" max="65" width="2.7109375" style="144" customWidth="1"/>
    <col min="66" max="16384" width="9.140625" style="144" customWidth="1"/>
  </cols>
  <sheetData>
    <row r="1" spans="1:42" ht="13.5" customHeight="1" thickTop="1">
      <c r="A1" s="310" t="s">
        <v>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2"/>
    </row>
    <row r="2" spans="1:42" ht="13.5" customHeight="1">
      <c r="A2" s="313"/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314"/>
      <c r="AJ2" s="314"/>
      <c r="AK2" s="314"/>
      <c r="AL2" s="314"/>
      <c r="AM2" s="314"/>
      <c r="AN2" s="314"/>
      <c r="AO2" s="314"/>
      <c r="AP2" s="315"/>
    </row>
    <row r="3" spans="1:42" ht="13.5" customHeight="1">
      <c r="A3" s="313"/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314"/>
      <c r="AK3" s="314"/>
      <c r="AL3" s="314"/>
      <c r="AM3" s="314"/>
      <c r="AN3" s="314"/>
      <c r="AO3" s="314"/>
      <c r="AP3" s="315"/>
    </row>
    <row r="4" spans="1:42" ht="13.5" customHeight="1">
      <c r="A4" s="316" t="s">
        <v>28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8"/>
    </row>
    <row r="5" spans="1:42" ht="15.75">
      <c r="A5" s="179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78"/>
    </row>
    <row r="6" spans="1:43" ht="15.75">
      <c r="A6" s="256" t="s">
        <v>200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8"/>
      <c r="AQ6" s="216"/>
    </row>
    <row r="7" spans="1:43" ht="31.5" customHeight="1">
      <c r="A7" s="250" t="s">
        <v>201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2"/>
      <c r="AQ7" s="216"/>
    </row>
    <row r="8" spans="1:43" ht="15.75">
      <c r="A8" s="253" t="s">
        <v>202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5"/>
      <c r="AQ8" s="216"/>
    </row>
    <row r="9" spans="1:42" ht="15.75">
      <c r="A9" s="175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72"/>
    </row>
    <row r="10" spans="1:42" ht="16.5" thickBot="1">
      <c r="A10" s="175"/>
      <c r="B10" s="167" t="s">
        <v>1</v>
      </c>
      <c r="C10" s="167"/>
      <c r="D10" s="167"/>
      <c r="E10" s="167"/>
      <c r="F10" s="167"/>
      <c r="G10" s="167"/>
      <c r="H10" s="321">
        <f>'14'!H10</f>
        <v>0</v>
      </c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72"/>
    </row>
    <row r="11" spans="1:42" ht="15.75">
      <c r="A11" s="175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54"/>
      <c r="P11" s="167"/>
      <c r="Q11" s="167"/>
      <c r="R11" s="167"/>
      <c r="S11" s="154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54"/>
      <c r="AL11" s="167"/>
      <c r="AM11" s="167"/>
      <c r="AN11" s="167"/>
      <c r="AO11" s="167"/>
      <c r="AP11" s="172"/>
    </row>
    <row r="12" spans="1:42" ht="15.75">
      <c r="A12" s="175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72"/>
    </row>
    <row r="13" spans="1:42" ht="15.75">
      <c r="A13" s="175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77"/>
      <c r="AE13" s="177"/>
      <c r="AF13" s="177"/>
      <c r="AG13" s="177"/>
      <c r="AH13" s="177"/>
      <c r="AI13" s="177"/>
      <c r="AJ13" s="177"/>
      <c r="AK13" s="177"/>
      <c r="AL13" s="167"/>
      <c r="AM13" s="167"/>
      <c r="AN13" s="167"/>
      <c r="AO13" s="167"/>
      <c r="AP13" s="172"/>
    </row>
    <row r="14" spans="1:42" ht="15.75">
      <c r="A14" s="175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72"/>
    </row>
    <row r="15" spans="1:42" ht="23.25">
      <c r="A15" s="175"/>
      <c r="B15" s="167"/>
      <c r="C15" s="167"/>
      <c r="D15" s="167"/>
      <c r="E15" s="215"/>
      <c r="F15" s="167"/>
      <c r="G15" s="167"/>
      <c r="H15" s="167"/>
      <c r="I15" s="167"/>
      <c r="J15" s="167"/>
      <c r="K15" s="167"/>
      <c r="L15" s="167"/>
      <c r="M15" s="167"/>
      <c r="N15" s="167"/>
      <c r="O15" s="154"/>
      <c r="P15" s="167"/>
      <c r="Q15" s="167"/>
      <c r="R15" s="167"/>
      <c r="S15" s="154"/>
      <c r="T15" s="167"/>
      <c r="U15" s="167"/>
      <c r="V15" s="167"/>
      <c r="W15" s="167"/>
      <c r="X15" s="167"/>
      <c r="Y15" s="167"/>
      <c r="Z15" s="167"/>
      <c r="AA15" s="167"/>
      <c r="AB15" s="167"/>
      <c r="AC15" s="176"/>
      <c r="AD15" s="176"/>
      <c r="AE15" s="176"/>
      <c r="AF15" s="176"/>
      <c r="AG15" s="176"/>
      <c r="AH15" s="176"/>
      <c r="AI15" s="176"/>
      <c r="AJ15" s="176"/>
      <c r="AK15" s="176"/>
      <c r="AL15" s="167"/>
      <c r="AM15" s="167"/>
      <c r="AN15" s="167"/>
      <c r="AO15" s="167"/>
      <c r="AP15" s="172"/>
    </row>
    <row r="16" spans="1:42" ht="15.75">
      <c r="A16" s="175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54"/>
      <c r="P16" s="167"/>
      <c r="Q16" s="167"/>
      <c r="R16" s="167"/>
      <c r="S16" s="154"/>
      <c r="T16" s="167"/>
      <c r="U16" s="167"/>
      <c r="V16" s="167"/>
      <c r="W16" s="167"/>
      <c r="X16" s="167"/>
      <c r="Y16" s="167"/>
      <c r="Z16" s="167"/>
      <c r="AA16" s="167"/>
      <c r="AB16" s="167"/>
      <c r="AC16" s="176"/>
      <c r="AD16" s="176"/>
      <c r="AE16" s="176"/>
      <c r="AF16" s="176"/>
      <c r="AG16" s="176"/>
      <c r="AH16" s="176"/>
      <c r="AI16" s="176"/>
      <c r="AJ16" s="176"/>
      <c r="AK16" s="176"/>
      <c r="AL16" s="167"/>
      <c r="AM16" s="167"/>
      <c r="AN16" s="167"/>
      <c r="AO16" s="167"/>
      <c r="AP16" s="172"/>
    </row>
    <row r="17" spans="1:42" ht="15.75">
      <c r="A17" s="175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54"/>
      <c r="P17" s="167"/>
      <c r="Q17" s="167"/>
      <c r="R17" s="167"/>
      <c r="S17" s="154"/>
      <c r="T17" s="167"/>
      <c r="U17" s="167"/>
      <c r="V17" s="167"/>
      <c r="W17" s="167"/>
      <c r="X17" s="167"/>
      <c r="Y17" s="167"/>
      <c r="Z17" s="167"/>
      <c r="AA17" s="167"/>
      <c r="AB17" s="167"/>
      <c r="AC17" s="176"/>
      <c r="AD17" s="176"/>
      <c r="AE17" s="176"/>
      <c r="AF17" s="176"/>
      <c r="AG17" s="176"/>
      <c r="AH17" s="176"/>
      <c r="AI17" s="176"/>
      <c r="AJ17" s="176"/>
      <c r="AK17" s="176"/>
      <c r="AL17" s="167"/>
      <c r="AM17" s="167"/>
      <c r="AN17" s="167"/>
      <c r="AO17" s="167"/>
      <c r="AP17" s="172"/>
    </row>
    <row r="18" spans="1:42" ht="30" customHeight="1">
      <c r="A18" s="175"/>
      <c r="B18" s="174" t="s">
        <v>139</v>
      </c>
      <c r="C18" s="174"/>
      <c r="D18" s="160" t="s">
        <v>136</v>
      </c>
      <c r="E18" s="305"/>
      <c r="F18" s="306"/>
      <c r="G18" s="167"/>
      <c r="H18" s="169" t="s">
        <v>162</v>
      </c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72"/>
    </row>
    <row r="19" spans="1:42" ht="24.75" customHeight="1">
      <c r="A19" s="171"/>
      <c r="B19" s="166"/>
      <c r="C19" s="166"/>
      <c r="D19" s="214"/>
      <c r="E19" s="320"/>
      <c r="F19" s="320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5"/>
    </row>
    <row r="20" spans="1:42" ht="30" customHeight="1">
      <c r="A20" s="171"/>
      <c r="B20" s="166"/>
      <c r="C20" s="166"/>
      <c r="D20" s="160" t="s">
        <v>4</v>
      </c>
      <c r="E20" s="305"/>
      <c r="F20" s="306"/>
      <c r="G20" s="166"/>
      <c r="H20" s="213" t="s">
        <v>163</v>
      </c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5"/>
    </row>
    <row r="21" spans="1:42" ht="24.75" customHeight="1">
      <c r="A21" s="171"/>
      <c r="B21" s="166"/>
      <c r="C21" s="166"/>
      <c r="D21" s="212"/>
      <c r="E21" s="320"/>
      <c r="F21" s="320"/>
      <c r="G21" s="162"/>
      <c r="H21" s="213"/>
      <c r="I21" s="162"/>
      <c r="J21" s="149"/>
      <c r="K21" s="162"/>
      <c r="L21" s="162"/>
      <c r="M21" s="162"/>
      <c r="N21" s="162"/>
      <c r="O21" s="162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5"/>
    </row>
    <row r="22" spans="1:42" ht="30.75" customHeight="1">
      <c r="A22" s="168"/>
      <c r="B22" s="166"/>
      <c r="C22" s="166"/>
      <c r="D22" s="212" t="s">
        <v>5</v>
      </c>
      <c r="E22" s="305"/>
      <c r="F22" s="306"/>
      <c r="G22" s="162"/>
      <c r="H22" s="213" t="s">
        <v>164</v>
      </c>
      <c r="I22" s="162"/>
      <c r="J22" s="149"/>
      <c r="K22" s="162"/>
      <c r="L22" s="162"/>
      <c r="M22" s="162"/>
      <c r="N22" s="162"/>
      <c r="O22" s="162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5"/>
    </row>
    <row r="23" spans="1:42" ht="24.75" customHeight="1">
      <c r="A23" s="150"/>
      <c r="B23" s="162"/>
      <c r="C23" s="162"/>
      <c r="D23" s="162"/>
      <c r="E23" s="320"/>
      <c r="F23" s="320"/>
      <c r="G23" s="162"/>
      <c r="H23" s="162"/>
      <c r="I23" s="162"/>
      <c r="J23" s="149"/>
      <c r="K23" s="162"/>
      <c r="L23" s="162"/>
      <c r="M23" s="162"/>
      <c r="N23" s="162"/>
      <c r="O23" s="162"/>
      <c r="P23" s="162"/>
      <c r="Q23" s="162"/>
      <c r="R23" s="162"/>
      <c r="S23" s="149"/>
      <c r="T23" s="149"/>
      <c r="U23" s="149"/>
      <c r="V23" s="149"/>
      <c r="W23" s="149"/>
      <c r="X23" s="149"/>
      <c r="Y23" s="149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1"/>
    </row>
    <row r="24" spans="1:42" ht="30.75" customHeight="1">
      <c r="A24" s="150"/>
      <c r="B24" s="162"/>
      <c r="C24" s="162"/>
      <c r="D24" s="209" t="s">
        <v>6</v>
      </c>
      <c r="E24" s="305"/>
      <c r="F24" s="306"/>
      <c r="G24" s="151"/>
      <c r="H24" s="210" t="s">
        <v>165</v>
      </c>
      <c r="I24" s="151"/>
      <c r="J24" s="151"/>
      <c r="K24" s="151"/>
      <c r="L24" s="151"/>
      <c r="M24" s="151"/>
      <c r="N24" s="151"/>
      <c r="O24" s="151"/>
      <c r="P24" s="162"/>
      <c r="Q24" s="162"/>
      <c r="R24" s="149"/>
      <c r="S24" s="149"/>
      <c r="T24" s="149"/>
      <c r="U24" s="149"/>
      <c r="V24" s="149"/>
      <c r="W24" s="149"/>
      <c r="X24" s="149"/>
      <c r="Y24" s="149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1"/>
    </row>
    <row r="25" spans="1:42" ht="24.75" customHeight="1">
      <c r="A25" s="150"/>
      <c r="B25" s="162"/>
      <c r="C25" s="162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62"/>
      <c r="Q25" s="162"/>
      <c r="R25" s="149"/>
      <c r="S25" s="149"/>
      <c r="T25" s="149"/>
      <c r="U25" s="149"/>
      <c r="V25" s="149"/>
      <c r="W25" s="149"/>
      <c r="X25" s="149"/>
      <c r="Y25" s="149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1"/>
    </row>
    <row r="26" spans="1:42" ht="30.75" customHeight="1">
      <c r="A26" s="150"/>
      <c r="B26" s="151"/>
      <c r="C26" s="151"/>
      <c r="D26" s="209" t="s">
        <v>7</v>
      </c>
      <c r="E26" s="305"/>
      <c r="F26" s="306"/>
      <c r="G26" s="151"/>
      <c r="H26" s="208" t="s">
        <v>166</v>
      </c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48"/>
    </row>
    <row r="27" spans="1:42" ht="24.75" customHeight="1">
      <c r="A27" s="150"/>
      <c r="B27" s="151"/>
      <c r="C27" s="151"/>
      <c r="D27" s="151"/>
      <c r="E27" s="151"/>
      <c r="F27" s="151"/>
      <c r="G27" s="151"/>
      <c r="H27" s="208"/>
      <c r="I27" s="151"/>
      <c r="J27" s="151"/>
      <c r="K27" s="151"/>
      <c r="L27" s="151"/>
      <c r="M27" s="151"/>
      <c r="N27" s="151"/>
      <c r="O27" s="151"/>
      <c r="P27" s="151"/>
      <c r="Q27" s="151"/>
      <c r="R27" s="238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48"/>
    </row>
    <row r="28" spans="1:42" ht="30.75" customHeight="1">
      <c r="A28" s="150"/>
      <c r="B28" s="151"/>
      <c r="C28" s="151"/>
      <c r="D28" s="209" t="s">
        <v>171</v>
      </c>
      <c r="E28" s="305"/>
      <c r="F28" s="306"/>
      <c r="G28" s="151"/>
      <c r="H28" s="319" t="s">
        <v>180</v>
      </c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2"/>
      <c r="AK28" s="292"/>
      <c r="AL28" s="292"/>
      <c r="AM28" s="292"/>
      <c r="AN28" s="292"/>
      <c r="AO28" s="292"/>
      <c r="AP28" s="293"/>
    </row>
    <row r="29" spans="1:42" ht="24.75" customHeight="1">
      <c r="A29" s="150"/>
      <c r="B29" s="151"/>
      <c r="C29" s="151"/>
      <c r="D29" s="151"/>
      <c r="E29" s="151"/>
      <c r="F29" s="151"/>
      <c r="G29" s="151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2"/>
      <c r="AK29" s="292"/>
      <c r="AL29" s="292"/>
      <c r="AM29" s="292"/>
      <c r="AN29" s="292"/>
      <c r="AO29" s="292"/>
      <c r="AP29" s="293"/>
    </row>
    <row r="30" spans="1:42" ht="9.75" customHeight="1">
      <c r="A30" s="150"/>
      <c r="B30" s="149"/>
      <c r="C30" s="149"/>
      <c r="D30" s="209"/>
      <c r="E30" s="209"/>
      <c r="F30" s="209"/>
      <c r="G30" s="151"/>
      <c r="H30" s="208"/>
      <c r="I30" s="149"/>
      <c r="J30" s="151"/>
      <c r="K30" s="151"/>
      <c r="L30" s="151"/>
      <c r="M30" s="151"/>
      <c r="N30" s="151"/>
      <c r="O30" s="151"/>
      <c r="P30" s="151"/>
      <c r="Q30" s="151"/>
      <c r="R30" s="151"/>
      <c r="S30" s="149"/>
      <c r="T30" s="149"/>
      <c r="U30" s="149"/>
      <c r="V30" s="149"/>
      <c r="W30" s="149"/>
      <c r="X30" s="159"/>
      <c r="Y30" s="159"/>
      <c r="Z30" s="159"/>
      <c r="AA30" s="159"/>
      <c r="AB30" s="159"/>
      <c r="AC30" s="159"/>
      <c r="AD30" s="15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8"/>
    </row>
    <row r="31" spans="1:42" ht="30.75" customHeight="1">
      <c r="A31" s="150"/>
      <c r="B31" s="149"/>
      <c r="C31" s="149"/>
      <c r="D31" s="149"/>
      <c r="E31" s="149"/>
      <c r="F31" s="149"/>
      <c r="G31" s="149"/>
      <c r="H31" s="149"/>
      <c r="I31" s="237"/>
      <c r="J31" s="151"/>
      <c r="K31" s="236" t="s">
        <v>3</v>
      </c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8"/>
    </row>
    <row r="32" spans="1:42" ht="15.75">
      <c r="A32" s="150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54"/>
      <c r="Z32" s="149"/>
      <c r="AA32" s="149"/>
      <c r="AB32" s="149"/>
      <c r="AC32" s="149"/>
      <c r="AD32" s="154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8"/>
    </row>
    <row r="33" spans="1:42" ht="15.75">
      <c r="A33" s="150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8"/>
    </row>
    <row r="34" spans="1:42" ht="15.75">
      <c r="A34" s="150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8"/>
    </row>
    <row r="35" spans="1:42" ht="15.75">
      <c r="A35" s="158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6"/>
    </row>
    <row r="36" spans="1:42" ht="31.5">
      <c r="A36" s="158"/>
      <c r="B36" s="157"/>
      <c r="C36" s="157"/>
      <c r="D36" s="157"/>
      <c r="E36" s="305"/>
      <c r="F36" s="306"/>
      <c r="G36" s="151"/>
      <c r="H36" s="210" t="s">
        <v>3</v>
      </c>
      <c r="I36" s="149"/>
      <c r="J36" s="149"/>
      <c r="K36" s="149"/>
      <c r="L36" s="149"/>
      <c r="M36" s="149"/>
      <c r="N36" s="149"/>
      <c r="O36" s="149"/>
      <c r="P36" s="149"/>
      <c r="Q36" s="149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6"/>
    </row>
    <row r="37" spans="1:42" ht="15.75">
      <c r="A37" s="158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6"/>
    </row>
    <row r="38" spans="1:42" ht="15.75">
      <c r="A38" s="158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6"/>
    </row>
    <row r="39" spans="1:42" ht="15.75">
      <c r="A39" s="158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6"/>
    </row>
    <row r="40" spans="1:42" ht="15.75">
      <c r="A40" s="158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6"/>
    </row>
    <row r="41" spans="1:42" ht="15.75">
      <c r="A41" s="158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6"/>
    </row>
    <row r="42" spans="1:42" ht="15.75">
      <c r="A42" s="158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6"/>
    </row>
    <row r="43" spans="1:42" ht="15.75">
      <c r="A43" s="158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6"/>
    </row>
    <row r="44" spans="1:42" ht="15.75">
      <c r="A44" s="158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6"/>
    </row>
    <row r="45" spans="1:42" ht="15.75">
      <c r="A45" s="155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3"/>
    </row>
    <row r="46" spans="1:42" ht="15.75">
      <c r="A46" s="150"/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8"/>
    </row>
    <row r="47" spans="1:42" ht="15.75">
      <c r="A47" s="150"/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8"/>
    </row>
    <row r="48" spans="1:42" ht="15.75">
      <c r="A48" s="150"/>
      <c r="B48" s="149"/>
      <c r="C48" s="149"/>
      <c r="D48" s="149"/>
      <c r="E48" s="149"/>
      <c r="F48" s="149"/>
      <c r="G48" s="149"/>
      <c r="H48" s="149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49"/>
      <c r="Y48" s="151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8"/>
    </row>
    <row r="49" spans="1:42" ht="15.75">
      <c r="A49" s="150"/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48"/>
    </row>
    <row r="50" spans="1:42" ht="15.75">
      <c r="A50" s="150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48"/>
    </row>
    <row r="51" spans="1:42" ht="15.75">
      <c r="A51" s="150"/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48"/>
    </row>
    <row r="52" spans="1:42" ht="15.75">
      <c r="A52" s="150"/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48"/>
    </row>
    <row r="53" spans="1:42" ht="15.75">
      <c r="A53" s="150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48"/>
    </row>
    <row r="54" spans="1:42" ht="15.75">
      <c r="A54" s="150"/>
      <c r="B54" s="149"/>
      <c r="C54" s="149"/>
      <c r="D54" s="149"/>
      <c r="E54" s="149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49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48"/>
    </row>
    <row r="55" spans="1:42" ht="15.75">
      <c r="A55" s="150"/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8"/>
    </row>
    <row r="56" spans="1:42" ht="15.75">
      <c r="A56" s="147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5"/>
    </row>
  </sheetData>
  <sheetProtection password="CC4C" sheet="1"/>
  <mergeCells count="17">
    <mergeCell ref="A1:AP3"/>
    <mergeCell ref="A4:AP4"/>
    <mergeCell ref="H10:Y10"/>
    <mergeCell ref="E18:F18"/>
    <mergeCell ref="A6:AP6"/>
    <mergeCell ref="A7:AP7"/>
    <mergeCell ref="A8:AP8"/>
    <mergeCell ref="E36:F36"/>
    <mergeCell ref="E28:F28"/>
    <mergeCell ref="H28:AP29"/>
    <mergeCell ref="E26:F26"/>
    <mergeCell ref="E19:F19"/>
    <mergeCell ref="E20:F20"/>
    <mergeCell ref="E21:F21"/>
    <mergeCell ref="E22:F22"/>
    <mergeCell ref="E23:F23"/>
    <mergeCell ref="E24:F24"/>
  </mergeCells>
  <printOptions horizontalCentered="1"/>
  <pageMargins left="0.25" right="0.25" top="0.75" bottom="0.75" header="0.5" footer="0.5"/>
  <pageSetup fitToHeight="1" fitToWidth="1" horizontalDpi="600" verticalDpi="600" orientation="portrait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7"/>
  <sheetViews>
    <sheetView showGridLines="0" showRowColHeaders="0" showZeros="0" zoomScale="90" zoomScaleNormal="90" workbookViewId="0" topLeftCell="A1">
      <selection activeCell="O16" sqref="O16"/>
    </sheetView>
  </sheetViews>
  <sheetFormatPr defaultColWidth="9.140625" defaultRowHeight="12.75"/>
  <cols>
    <col min="1" max="3" width="2.7109375" style="13" customWidth="1"/>
    <col min="4" max="4" width="5.57421875" style="13" customWidth="1"/>
    <col min="5" max="5" width="3.57421875" style="13" customWidth="1"/>
    <col min="6" max="7" width="2.7109375" style="13" customWidth="1"/>
    <col min="8" max="8" width="4.00390625" style="13" customWidth="1"/>
    <col min="9" max="9" width="6.140625" style="13" customWidth="1"/>
    <col min="10" max="28" width="2.7109375" style="13" customWidth="1"/>
    <col min="29" max="29" width="5.7109375" style="13" customWidth="1"/>
    <col min="30" max="67" width="2.7109375" style="13" customWidth="1"/>
    <col min="68" max="16384" width="9.140625" style="13" customWidth="1"/>
  </cols>
  <sheetData>
    <row r="1" spans="1:43" ht="13.5" customHeight="1" thickTop="1">
      <c r="A1" s="241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3"/>
    </row>
    <row r="2" spans="1:43" ht="13.5" customHeight="1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6"/>
    </row>
    <row r="3" spans="1:43" ht="13.5" customHeight="1">
      <c r="A3" s="244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6"/>
    </row>
    <row r="4" spans="1:43" ht="13.5" customHeight="1">
      <c r="A4" s="247" t="s">
        <v>28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9"/>
    </row>
    <row r="5" spans="1:43" ht="15.7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>
      <c r="A6" s="256" t="s">
        <v>200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8"/>
    </row>
    <row r="7" spans="1:43" ht="36" customHeight="1">
      <c r="A7" s="250" t="s">
        <v>201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2"/>
    </row>
    <row r="8" spans="1:43" ht="15.75">
      <c r="A8" s="253" t="s">
        <v>202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5"/>
    </row>
    <row r="9" spans="1:43" ht="15.7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>
      <c r="A10" s="19"/>
      <c r="B10" s="8" t="s">
        <v>1</v>
      </c>
      <c r="C10" s="8"/>
      <c r="D10" s="8"/>
      <c r="E10" s="8"/>
      <c r="F10" s="8"/>
      <c r="G10" s="8"/>
      <c r="H10" s="268">
        <f>'14'!H10</f>
        <v>0</v>
      </c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5">
      <c r="A16" s="19"/>
      <c r="B16" s="8"/>
      <c r="C16" s="9" t="s">
        <v>37</v>
      </c>
      <c r="D16" s="8"/>
      <c r="E16" s="1" t="s">
        <v>143</v>
      </c>
      <c r="F16" s="8"/>
      <c r="G16" s="8"/>
      <c r="I16" s="3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12.75" customHeight="1">
      <c r="A17" s="25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15" customHeight="1">
      <c r="A18" s="46"/>
      <c r="B18" s="37"/>
      <c r="C18" s="37"/>
      <c r="D18" s="37"/>
      <c r="E18" s="37"/>
      <c r="F18" s="37"/>
      <c r="G18" s="37"/>
      <c r="H18" s="37"/>
      <c r="I18" s="37"/>
      <c r="J18" s="37"/>
      <c r="K18" s="47"/>
      <c r="L18" s="37"/>
      <c r="M18" s="37"/>
      <c r="N18" s="37"/>
      <c r="O18" s="37"/>
      <c r="P18" s="37"/>
      <c r="Q18" s="37"/>
      <c r="R18" s="47"/>
      <c r="S18" s="47"/>
      <c r="T18" s="47"/>
      <c r="U18" s="47"/>
      <c r="V18" s="47"/>
      <c r="W18" s="47"/>
      <c r="X18" s="47"/>
      <c r="Y18" s="4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8"/>
    </row>
    <row r="19" spans="1:43" ht="15" customHeight="1">
      <c r="A19" s="46"/>
      <c r="B19" s="37"/>
      <c r="C19" s="37"/>
      <c r="D19" s="37"/>
      <c r="E19" s="37"/>
      <c r="F19" s="37"/>
      <c r="G19" s="37"/>
      <c r="H19" s="37"/>
      <c r="I19" s="37"/>
      <c r="J19" s="37"/>
      <c r="K19" s="47"/>
      <c r="L19" s="37"/>
      <c r="M19" s="37"/>
      <c r="N19" s="37"/>
      <c r="O19" s="37"/>
      <c r="P19" s="37"/>
      <c r="Q19" s="37"/>
      <c r="R19" s="47"/>
      <c r="S19" s="47"/>
      <c r="T19" s="47"/>
      <c r="U19" s="47"/>
      <c r="V19" s="47"/>
      <c r="W19" s="47"/>
      <c r="X19" s="47"/>
      <c r="Y19" s="4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8"/>
    </row>
    <row r="20" spans="1:43" ht="32.25" customHeight="1">
      <c r="A20" s="28"/>
      <c r="B20" s="30"/>
      <c r="C20" s="30"/>
      <c r="D20" s="24" t="s">
        <v>2</v>
      </c>
      <c r="E20" s="261"/>
      <c r="F20" s="262"/>
      <c r="G20" s="30"/>
      <c r="H20" s="275" t="s">
        <v>124</v>
      </c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7"/>
      <c r="AQ20" s="70"/>
    </row>
    <row r="21" spans="1:43" ht="32.25" customHeight="1">
      <c r="A21" s="28"/>
      <c r="B21" s="30"/>
      <c r="C21" s="30"/>
      <c r="D21" s="101"/>
      <c r="E21" s="101"/>
      <c r="F21" s="101"/>
      <c r="G21" s="30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7"/>
      <c r="AQ21" s="70"/>
    </row>
    <row r="22" spans="1:43" ht="21.75" customHeight="1">
      <c r="A22" s="2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12"/>
      <c r="AQ22" s="70"/>
    </row>
    <row r="23" spans="1:43" ht="32.25" customHeight="1">
      <c r="A23" s="28"/>
      <c r="B23" s="30"/>
      <c r="C23" s="30"/>
      <c r="D23" s="24" t="s">
        <v>4</v>
      </c>
      <c r="E23" s="261"/>
      <c r="F23" s="262"/>
      <c r="G23" s="30"/>
      <c r="H23" s="278" t="s">
        <v>125</v>
      </c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  <c r="AO23" s="279"/>
      <c r="AP23" s="280"/>
      <c r="AQ23" s="70"/>
    </row>
    <row r="24" spans="1:43" ht="15.75">
      <c r="A24" s="28"/>
      <c r="B24" s="12"/>
      <c r="C24" s="12"/>
      <c r="D24" s="12"/>
      <c r="E24" s="12"/>
      <c r="F24" s="12"/>
      <c r="G24" s="12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279"/>
      <c r="AD24" s="279"/>
      <c r="AE24" s="279"/>
      <c r="AF24" s="279"/>
      <c r="AG24" s="279"/>
      <c r="AH24" s="279"/>
      <c r="AI24" s="279"/>
      <c r="AJ24" s="279"/>
      <c r="AK24" s="279"/>
      <c r="AL24" s="279"/>
      <c r="AM24" s="279"/>
      <c r="AN24" s="279"/>
      <c r="AO24" s="279"/>
      <c r="AP24" s="280"/>
      <c r="AQ24" s="70"/>
    </row>
    <row r="25" spans="1:43" ht="15.75">
      <c r="A25" s="46"/>
      <c r="B25" s="47"/>
      <c r="C25" s="47"/>
      <c r="D25" s="47"/>
      <c r="E25" s="47"/>
      <c r="F25" s="47"/>
      <c r="G25" s="47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79"/>
      <c r="AH25" s="279"/>
      <c r="AI25" s="279"/>
      <c r="AJ25" s="279"/>
      <c r="AK25" s="279"/>
      <c r="AL25" s="279"/>
      <c r="AM25" s="279"/>
      <c r="AN25" s="279"/>
      <c r="AO25" s="279"/>
      <c r="AP25" s="280"/>
      <c r="AQ25" s="48"/>
    </row>
    <row r="26" spans="1:43" ht="15.75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8"/>
    </row>
    <row r="27" spans="1:43" ht="15.75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8"/>
    </row>
    <row r="28" spans="1:43" ht="15.75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8"/>
    </row>
    <row r="29" spans="1:43" ht="15.75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8"/>
    </row>
    <row r="30" spans="1:43" ht="15.75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8"/>
    </row>
    <row r="31" spans="1:43" ht="15.75">
      <c r="A31" s="3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8"/>
    </row>
    <row r="32" spans="1:43" ht="15.75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8"/>
    </row>
    <row r="33" spans="1:43" ht="15.75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8"/>
    </row>
    <row r="34" spans="1:43" ht="15.75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5" spans="1:43" ht="15.7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8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spans="1:43" ht="15.75">
      <c r="A36" s="54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5"/>
    </row>
    <row r="37" spans="1:43" ht="15.75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8"/>
    </row>
    <row r="38" spans="1:43" ht="15.75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8"/>
    </row>
    <row r="39" spans="1:43" ht="15.75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8"/>
    </row>
    <row r="40" spans="1:43" ht="15.75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8"/>
    </row>
    <row r="41" spans="1:43" ht="15.75">
      <c r="A41" s="46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8"/>
    </row>
    <row r="42" spans="1:43" ht="15.75">
      <c r="A42" s="46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8"/>
    </row>
    <row r="43" spans="1:43" ht="15.75">
      <c r="A43" s="46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8"/>
    </row>
    <row r="44" spans="1:43" ht="15.75">
      <c r="A44" s="46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8"/>
    </row>
    <row r="45" spans="1:43" ht="15.75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8"/>
    </row>
    <row r="46" spans="1:43" ht="15.75">
      <c r="A46" s="46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8"/>
    </row>
    <row r="47" spans="1:43" ht="15.75">
      <c r="A47" s="46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8"/>
    </row>
    <row r="48" spans="1:43" ht="15.75">
      <c r="A48" s="46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8"/>
    </row>
    <row r="49" spans="1:43" ht="15.75">
      <c r="A49" s="46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8"/>
    </row>
    <row r="50" spans="1:43" ht="15.75">
      <c r="A50" s="46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8"/>
    </row>
    <row r="51" spans="1:43" ht="15.75">
      <c r="A51" s="46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8"/>
    </row>
    <row r="52" spans="1:43" ht="15.75">
      <c r="A52" s="46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8"/>
    </row>
    <row r="53" spans="1:43" ht="15.75">
      <c r="A53" s="46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8"/>
    </row>
    <row r="54" spans="1:43" ht="15.75">
      <c r="A54" s="46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8"/>
    </row>
    <row r="55" spans="1:43" ht="15.75">
      <c r="A55" s="46"/>
      <c r="B55" s="47"/>
      <c r="C55" s="47"/>
      <c r="D55" s="47"/>
      <c r="E55" s="47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8"/>
    </row>
    <row r="56" spans="1:43" ht="15.75">
      <c r="A56" s="46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8"/>
    </row>
    <row r="57" spans="1:43" ht="15.75">
      <c r="A57" s="57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9"/>
    </row>
  </sheetData>
  <sheetProtection password="CC4C" sheet="1"/>
  <mergeCells count="10">
    <mergeCell ref="E20:F20"/>
    <mergeCell ref="H20:AP21"/>
    <mergeCell ref="E23:F23"/>
    <mergeCell ref="H23:AP25"/>
    <mergeCell ref="H10:Y10"/>
    <mergeCell ref="A1:AQ3"/>
    <mergeCell ref="A4:AQ4"/>
    <mergeCell ref="A7:AQ7"/>
    <mergeCell ref="A6:AQ6"/>
    <mergeCell ref="A8:AQ8"/>
  </mergeCells>
  <printOptions horizontalCentered="1"/>
  <pageMargins left="0.25" right="0.25" top="0.75" bottom="0.75" header="0.5" footer="0.5"/>
  <pageSetup fitToHeight="1" fitToWidth="1" horizontalDpi="600" verticalDpi="600" orientation="portrait" scale="72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5"/>
  <sheetViews>
    <sheetView showGridLines="0" showRowColHeaders="0" showZeros="0" workbookViewId="0" topLeftCell="A1">
      <selection activeCell="B16" sqref="B16"/>
    </sheetView>
  </sheetViews>
  <sheetFormatPr defaultColWidth="9.140625" defaultRowHeight="12.75"/>
  <cols>
    <col min="1" max="1" width="4.140625" style="144" customWidth="1"/>
    <col min="2" max="2" width="1.7109375" style="144" customWidth="1"/>
    <col min="3" max="3" width="1.421875" style="144" customWidth="1"/>
    <col min="4" max="4" width="2.28125" style="144" customWidth="1"/>
    <col min="5" max="5" width="1.7109375" style="144" customWidth="1"/>
    <col min="6" max="6" width="4.28125" style="144" customWidth="1"/>
    <col min="7" max="7" width="4.57421875" style="144" customWidth="1"/>
    <col min="8" max="8" width="2.421875" style="144" customWidth="1"/>
    <col min="9" max="10" width="1.28515625" style="144" customWidth="1"/>
    <col min="11" max="11" width="1.1484375" style="144" customWidth="1"/>
    <col min="12" max="12" width="1.8515625" style="144" customWidth="1"/>
    <col min="13" max="13" width="1.7109375" style="144" customWidth="1"/>
    <col min="14" max="14" width="1.28515625" style="144" customWidth="1"/>
    <col min="15" max="15" width="0.9921875" style="144" customWidth="1"/>
    <col min="16" max="16" width="1.421875" style="144" customWidth="1"/>
    <col min="17" max="17" width="1.28515625" style="144" customWidth="1"/>
    <col min="18" max="18" width="5.00390625" style="144" customWidth="1"/>
    <col min="19" max="19" width="0.71875" style="144" customWidth="1"/>
    <col min="20" max="20" width="1.57421875" style="144" customWidth="1"/>
    <col min="21" max="21" width="2.57421875" style="144" customWidth="1"/>
    <col min="22" max="22" width="1.421875" style="144" customWidth="1"/>
    <col min="23" max="23" width="1.7109375" style="144" customWidth="1"/>
    <col min="24" max="24" width="2.00390625" style="144" customWidth="1"/>
    <col min="25" max="25" width="1.57421875" style="144" customWidth="1"/>
    <col min="26" max="26" width="9.140625" style="144" customWidth="1"/>
    <col min="27" max="28" width="3.00390625" style="144" customWidth="1"/>
    <col min="29" max="30" width="2.00390625" style="144" customWidth="1"/>
    <col min="31" max="31" width="2.140625" style="144" customWidth="1"/>
    <col min="32" max="32" width="1.421875" style="144" customWidth="1"/>
    <col min="33" max="33" width="2.421875" style="144" customWidth="1"/>
    <col min="34" max="34" width="2.00390625" style="144" customWidth="1"/>
    <col min="35" max="35" width="1.7109375" style="144" customWidth="1"/>
    <col min="36" max="36" width="6.28125" style="144" customWidth="1"/>
    <col min="37" max="37" width="2.140625" style="144" customWidth="1"/>
    <col min="38" max="38" width="2.421875" style="144" customWidth="1"/>
    <col min="39" max="40" width="2.28125" style="144" customWidth="1"/>
    <col min="41" max="41" width="6.00390625" style="144" customWidth="1"/>
    <col min="42" max="42" width="6.57421875" style="144" customWidth="1"/>
    <col min="43" max="43" width="4.57421875" style="144" customWidth="1"/>
    <col min="44" max="16384" width="9.140625" style="144" customWidth="1"/>
  </cols>
  <sheetData>
    <row r="1" spans="1:43" ht="13.5" customHeight="1" thickTop="1">
      <c r="A1" s="310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  <c r="AL1" s="323"/>
      <c r="AM1" s="323"/>
      <c r="AN1" s="323"/>
      <c r="AO1" s="323"/>
      <c r="AP1" s="323"/>
      <c r="AQ1" s="324"/>
    </row>
    <row r="2" spans="1:43" ht="12.75" customHeight="1">
      <c r="A2" s="325"/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/>
      <c r="AK2" s="320"/>
      <c r="AL2" s="320"/>
      <c r="AM2" s="320"/>
      <c r="AN2" s="320"/>
      <c r="AO2" s="320"/>
      <c r="AP2" s="320"/>
      <c r="AQ2" s="326"/>
    </row>
    <row r="3" spans="1:43" ht="7.5" customHeight="1">
      <c r="A3" s="325"/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20"/>
      <c r="AJ3" s="320"/>
      <c r="AK3" s="320"/>
      <c r="AL3" s="320"/>
      <c r="AM3" s="320"/>
      <c r="AN3" s="320"/>
      <c r="AO3" s="320"/>
      <c r="AP3" s="320"/>
      <c r="AQ3" s="326"/>
    </row>
    <row r="4" spans="1:43" ht="16.5">
      <c r="A4" s="316" t="s">
        <v>28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8"/>
    </row>
    <row r="5" spans="1:43" ht="6" customHeight="1">
      <c r="A5" s="179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78"/>
    </row>
    <row r="6" spans="1:43" ht="15.75">
      <c r="A6" s="256" t="s">
        <v>200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8"/>
    </row>
    <row r="7" spans="1:43" ht="34.5" customHeight="1">
      <c r="A7" s="250" t="s">
        <v>201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2"/>
    </row>
    <row r="8" spans="1:43" ht="12" customHeight="1">
      <c r="A8" s="253" t="s">
        <v>202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5"/>
    </row>
    <row r="9" spans="1:43" ht="15.75">
      <c r="A9" s="175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72"/>
    </row>
    <row r="10" spans="1:43" ht="16.5" thickBot="1">
      <c r="A10" s="175"/>
      <c r="B10" s="167" t="s">
        <v>1</v>
      </c>
      <c r="C10" s="167"/>
      <c r="D10" s="167"/>
      <c r="E10" s="167"/>
      <c r="F10" s="167"/>
      <c r="G10" s="167"/>
      <c r="H10" s="321">
        <f>'14'!H10</f>
        <v>0</v>
      </c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72"/>
    </row>
    <row r="11" spans="1:43" ht="15.75">
      <c r="A11" s="175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54"/>
      <c r="P11" s="167"/>
      <c r="Q11" s="167"/>
      <c r="R11" s="167"/>
      <c r="S11" s="154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54"/>
      <c r="AL11" s="167"/>
      <c r="AM11" s="167"/>
      <c r="AN11" s="167"/>
      <c r="AO11" s="154"/>
      <c r="AP11" s="167"/>
      <c r="AQ11" s="172"/>
    </row>
    <row r="12" spans="1:43" ht="15.75">
      <c r="A12" s="175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72"/>
    </row>
    <row r="13" spans="1:43" ht="10.5" customHeight="1">
      <c r="A13" s="175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77"/>
      <c r="AE13" s="177"/>
      <c r="AF13" s="177"/>
      <c r="AG13" s="177"/>
      <c r="AH13" s="177"/>
      <c r="AI13" s="177"/>
      <c r="AJ13" s="177"/>
      <c r="AK13" s="177"/>
      <c r="AL13" s="167"/>
      <c r="AM13" s="167"/>
      <c r="AN13" s="167"/>
      <c r="AO13" s="167"/>
      <c r="AP13" s="167"/>
      <c r="AQ13" s="172"/>
    </row>
    <row r="14" spans="1:43" ht="15.75">
      <c r="A14" s="175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72"/>
    </row>
    <row r="15" spans="1:43" ht="15.75">
      <c r="A15" s="175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54"/>
      <c r="P15" s="167"/>
      <c r="Q15" s="167"/>
      <c r="R15" s="167"/>
      <c r="S15" s="154"/>
      <c r="T15" s="167"/>
      <c r="U15" s="167"/>
      <c r="V15" s="167"/>
      <c r="W15" s="167"/>
      <c r="X15" s="167"/>
      <c r="Y15" s="167"/>
      <c r="Z15" s="167"/>
      <c r="AA15" s="167"/>
      <c r="AB15" s="167"/>
      <c r="AC15" s="176"/>
      <c r="AD15" s="176"/>
      <c r="AE15" s="176"/>
      <c r="AF15" s="176"/>
      <c r="AG15" s="176"/>
      <c r="AH15" s="176"/>
      <c r="AI15" s="176"/>
      <c r="AJ15" s="176"/>
      <c r="AK15" s="176"/>
      <c r="AL15" s="167"/>
      <c r="AM15" s="167"/>
      <c r="AN15" s="167"/>
      <c r="AO15" s="167"/>
      <c r="AP15" s="167"/>
      <c r="AQ15" s="172"/>
    </row>
    <row r="16" spans="1:43" ht="27" customHeight="1">
      <c r="A16" s="175"/>
      <c r="B16" s="167"/>
      <c r="C16" s="222" t="s">
        <v>138</v>
      </c>
      <c r="D16" s="167"/>
      <c r="E16" s="167"/>
      <c r="F16" s="211"/>
      <c r="G16" s="160" t="s">
        <v>167</v>
      </c>
      <c r="H16" s="160"/>
      <c r="I16" s="160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72"/>
    </row>
    <row r="17" spans="1:43" ht="15.75" customHeight="1">
      <c r="A17" s="175"/>
      <c r="B17" s="167"/>
      <c r="C17" s="222"/>
      <c r="D17" s="167"/>
      <c r="E17" s="167"/>
      <c r="F17" s="211"/>
      <c r="G17" s="160"/>
      <c r="H17" s="160"/>
      <c r="I17" s="160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72"/>
    </row>
    <row r="18" spans="1:43" ht="28.5" customHeight="1">
      <c r="A18" s="171"/>
      <c r="B18" s="166"/>
      <c r="C18" s="166"/>
      <c r="D18" s="166"/>
      <c r="E18" s="166"/>
      <c r="F18" s="228"/>
      <c r="G18" s="221"/>
      <c r="H18" s="214" t="s">
        <v>199</v>
      </c>
      <c r="I18" s="169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5"/>
    </row>
    <row r="19" spans="1:43" ht="15.75" customHeight="1">
      <c r="A19" s="150"/>
      <c r="B19" s="162"/>
      <c r="C19" s="162"/>
      <c r="D19" s="162"/>
      <c r="E19" s="162"/>
      <c r="F19" s="229"/>
      <c r="G19" s="162"/>
      <c r="H19" s="162"/>
      <c r="I19" s="162"/>
      <c r="J19" s="162"/>
      <c r="K19" s="149"/>
      <c r="L19" s="162"/>
      <c r="M19" s="162"/>
      <c r="N19" s="162"/>
      <c r="O19" s="162"/>
      <c r="P19" s="162"/>
      <c r="Q19" s="162"/>
      <c r="R19" s="149"/>
      <c r="S19" s="149"/>
      <c r="T19" s="149"/>
      <c r="U19" s="149"/>
      <c r="V19" s="149"/>
      <c r="W19" s="149"/>
      <c r="X19" s="149"/>
      <c r="Y19" s="149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1"/>
    </row>
    <row r="20" spans="1:43" ht="15.75" customHeight="1">
      <c r="A20" s="150"/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48"/>
    </row>
    <row r="21" spans="1:43" ht="27.75" customHeight="1">
      <c r="A21" s="150"/>
      <c r="B21" s="151"/>
      <c r="C21" s="151"/>
      <c r="D21" s="151"/>
      <c r="E21" s="151"/>
      <c r="F21" s="151"/>
      <c r="G21" s="221"/>
      <c r="H21" s="227" t="s">
        <v>66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48"/>
    </row>
    <row r="22" spans="1:43" ht="15.75">
      <c r="A22" s="150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48"/>
    </row>
    <row r="23" spans="1:43" ht="15.75">
      <c r="A23" s="150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8"/>
    </row>
    <row r="24" spans="1:43" ht="15.75">
      <c r="A24" s="150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54"/>
      <c r="Z24" s="149"/>
      <c r="AA24" s="149"/>
      <c r="AB24" s="149"/>
      <c r="AC24" s="149"/>
      <c r="AD24" s="154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8"/>
    </row>
    <row r="25" spans="1:43" ht="15.75">
      <c r="A25" s="150"/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8"/>
    </row>
    <row r="26" spans="1:43" ht="15.75">
      <c r="A26" s="150"/>
      <c r="B26" s="149"/>
      <c r="C26" s="149"/>
      <c r="D26" s="149"/>
      <c r="E26" s="149"/>
      <c r="F26" s="219"/>
      <c r="G26" s="149"/>
      <c r="H26" s="149"/>
      <c r="I26" s="149"/>
      <c r="J26" s="151"/>
      <c r="K26" s="151"/>
      <c r="L26" s="151"/>
      <c r="M26" s="151"/>
      <c r="N26" s="151"/>
      <c r="O26" s="151"/>
      <c r="P26" s="151"/>
      <c r="Q26" s="151"/>
      <c r="R26" s="151"/>
      <c r="S26" s="149"/>
      <c r="T26" s="149"/>
      <c r="U26" s="149"/>
      <c r="V26" s="149"/>
      <c r="W26" s="149"/>
      <c r="X26" s="159"/>
      <c r="Y26" s="159"/>
      <c r="Z26" s="159"/>
      <c r="AA26" s="159"/>
      <c r="AB26" s="159"/>
      <c r="AC26" s="159"/>
      <c r="AD26" s="15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8"/>
    </row>
    <row r="27" spans="1:43" ht="15.75">
      <c r="A27" s="150"/>
      <c r="B27" s="149"/>
      <c r="C27" s="149"/>
      <c r="D27" s="149"/>
      <c r="E27" s="149"/>
      <c r="F27" s="21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8"/>
    </row>
    <row r="28" spans="1:43" ht="15.75">
      <c r="A28" s="220"/>
      <c r="B28" s="219"/>
      <c r="C28" s="219"/>
      <c r="D28" s="219"/>
      <c r="E28" s="219"/>
      <c r="F28" s="14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8"/>
    </row>
    <row r="29" spans="1:43" ht="15.75">
      <c r="A29" s="220"/>
      <c r="B29" s="219"/>
      <c r="C29" s="219"/>
      <c r="D29" s="219"/>
      <c r="E29" s="219"/>
      <c r="F29" s="14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8"/>
    </row>
    <row r="30" spans="1:43" ht="15.75">
      <c r="A30" s="150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8"/>
    </row>
    <row r="31" spans="1:43" ht="15.75">
      <c r="A31" s="150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54"/>
      <c r="Z31" s="149"/>
      <c r="AA31" s="149"/>
      <c r="AB31" s="149"/>
      <c r="AC31" s="149"/>
      <c r="AD31" s="154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8"/>
    </row>
    <row r="32" spans="1:43" ht="15.75">
      <c r="A32" s="150"/>
      <c r="B32" s="149"/>
      <c r="C32" s="149"/>
      <c r="D32" s="149"/>
      <c r="E32" s="149"/>
      <c r="F32" s="157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8"/>
    </row>
    <row r="33" spans="1:43" ht="15.75">
      <c r="A33" s="150"/>
      <c r="B33" s="149"/>
      <c r="C33" s="149"/>
      <c r="D33" s="149"/>
      <c r="E33" s="149"/>
      <c r="F33" s="157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8"/>
    </row>
    <row r="34" spans="1:43" ht="15.75">
      <c r="A34" s="158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6"/>
    </row>
    <row r="35" spans="1:43" ht="15.75">
      <c r="A35" s="158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6"/>
    </row>
    <row r="36" spans="1:43" ht="15.75">
      <c r="A36" s="158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6"/>
    </row>
    <row r="37" spans="1:43" ht="15.75">
      <c r="A37" s="158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6"/>
    </row>
    <row r="38" spans="1:43" ht="15.75">
      <c r="A38" s="158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6"/>
    </row>
    <row r="39" spans="1:43" ht="15.75">
      <c r="A39" s="158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6"/>
    </row>
    <row r="40" spans="1:43" ht="15.75">
      <c r="A40" s="158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6"/>
    </row>
    <row r="41" spans="1:43" ht="15.75">
      <c r="A41" s="158"/>
      <c r="B41" s="157"/>
      <c r="C41" s="157"/>
      <c r="D41" s="157"/>
      <c r="E41" s="157"/>
      <c r="F41" s="154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6"/>
    </row>
    <row r="42" spans="1:43" ht="15.75">
      <c r="A42" s="158"/>
      <c r="B42" s="157"/>
      <c r="C42" s="157"/>
      <c r="D42" s="157"/>
      <c r="E42" s="157"/>
      <c r="F42" s="149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6"/>
    </row>
    <row r="43" spans="1:43" ht="15.75">
      <c r="A43" s="155"/>
      <c r="B43" s="154"/>
      <c r="C43" s="154"/>
      <c r="D43" s="154"/>
      <c r="E43" s="154"/>
      <c r="F43" s="149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3"/>
    </row>
    <row r="44" spans="1:43" ht="15.75">
      <c r="A44" s="150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8"/>
    </row>
    <row r="45" spans="1:43" ht="15.75">
      <c r="A45" s="150"/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8"/>
    </row>
    <row r="46" spans="1:43" ht="15.75">
      <c r="A46" s="150"/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8"/>
    </row>
    <row r="47" spans="1:43" ht="15.75">
      <c r="A47" s="150"/>
      <c r="B47" s="149"/>
      <c r="C47" s="149"/>
      <c r="D47" s="149"/>
      <c r="E47" s="149"/>
      <c r="F47" s="149"/>
      <c r="G47" s="149"/>
      <c r="H47" s="149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49"/>
      <c r="Y47" s="151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8"/>
    </row>
    <row r="48" spans="1:43" ht="15.75">
      <c r="A48" s="150"/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48"/>
    </row>
    <row r="49" spans="1:43" ht="15.75">
      <c r="A49" s="150"/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48"/>
    </row>
    <row r="50" spans="1:43" ht="15.75">
      <c r="A50" s="147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217"/>
      <c r="AK50" s="217"/>
      <c r="AL50" s="217"/>
      <c r="AM50" s="217"/>
      <c r="AN50" s="217"/>
      <c r="AO50" s="217"/>
      <c r="AP50" s="217"/>
      <c r="AQ50" s="145"/>
    </row>
    <row r="51" spans="1:43" ht="15.75">
      <c r="A51" s="149"/>
      <c r="B51" s="149"/>
      <c r="C51" s="149"/>
      <c r="D51" s="149"/>
      <c r="E51" s="149"/>
      <c r="F51" s="152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49"/>
    </row>
    <row r="52" spans="1:43" ht="15.75">
      <c r="A52" s="149"/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49"/>
    </row>
    <row r="53" spans="1:43" ht="15.75">
      <c r="A53" s="149"/>
      <c r="B53" s="149"/>
      <c r="C53" s="149"/>
      <c r="D53" s="149"/>
      <c r="E53" s="149"/>
      <c r="F53" s="149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49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49"/>
    </row>
    <row r="54" spans="1:43" ht="15.75">
      <c r="A54" s="149"/>
      <c r="B54" s="149"/>
      <c r="C54" s="149"/>
      <c r="D54" s="149"/>
      <c r="E54" s="149"/>
      <c r="F54" s="216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</row>
    <row r="55" spans="1:43" ht="15.75">
      <c r="A55" s="149"/>
      <c r="B55" s="149"/>
      <c r="C55" s="149"/>
      <c r="D55" s="149"/>
      <c r="E55" s="149"/>
      <c r="F55" s="216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</row>
  </sheetData>
  <sheetProtection password="CC4C" sheet="1" formatCells="0"/>
  <mergeCells count="6">
    <mergeCell ref="H10:AD10"/>
    <mergeCell ref="A8:AQ8"/>
    <mergeCell ref="A1:AQ3"/>
    <mergeCell ref="A4:AQ4"/>
    <mergeCell ref="A6:AQ6"/>
    <mergeCell ref="A7:AQ7"/>
  </mergeCells>
  <printOptions horizontalCentered="1"/>
  <pageMargins left="0.25" right="0.25" top="0.75" bottom="0.75" header="0.5" footer="0.5"/>
  <pageSetup fitToHeight="1" fitToWidth="1" horizontalDpi="600" verticalDpi="600" orientation="portrait" scale="86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9"/>
  <sheetViews>
    <sheetView showGridLines="0" showRowColHeaders="0" showZeros="0" zoomScale="90" zoomScaleNormal="90" workbookViewId="0" topLeftCell="A1">
      <selection activeCell="D17" sqref="D17"/>
    </sheetView>
  </sheetViews>
  <sheetFormatPr defaultColWidth="9.140625" defaultRowHeight="12.75"/>
  <cols>
    <col min="1" max="4" width="2.7109375" style="13" customWidth="1"/>
    <col min="5" max="5" width="3.57421875" style="13" customWidth="1"/>
    <col min="6" max="7" width="2.7109375" style="13" customWidth="1"/>
    <col min="8" max="8" width="4.00390625" style="13" customWidth="1"/>
    <col min="9" max="9" width="6.140625" style="13" customWidth="1"/>
    <col min="10" max="28" width="2.7109375" style="13" customWidth="1"/>
    <col min="29" max="29" width="5.7109375" style="13" customWidth="1"/>
    <col min="30" max="67" width="2.7109375" style="13" customWidth="1"/>
    <col min="68" max="16384" width="9.140625" style="13" customWidth="1"/>
  </cols>
  <sheetData>
    <row r="1" spans="1:43" ht="13.5" customHeight="1" thickTop="1">
      <c r="A1" s="241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3"/>
    </row>
    <row r="2" spans="1:43" ht="13.5" customHeight="1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6"/>
    </row>
    <row r="3" spans="1:43" ht="11.25" customHeight="1">
      <c r="A3" s="244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6"/>
    </row>
    <row r="4" spans="1:43" ht="15" customHeight="1">
      <c r="A4" s="247" t="s">
        <v>28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9"/>
    </row>
    <row r="5" spans="1:43" ht="11.25" customHeight="1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>
      <c r="A6" s="256" t="s">
        <v>200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8"/>
    </row>
    <row r="7" spans="1:43" ht="35.25" customHeight="1">
      <c r="A7" s="250" t="s">
        <v>201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2"/>
    </row>
    <row r="8" spans="1:43" ht="15.75">
      <c r="A8" s="253" t="s">
        <v>202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5"/>
    </row>
    <row r="9" spans="1:43" ht="15.7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>
      <c r="A10" s="19"/>
      <c r="B10" s="8" t="s">
        <v>1</v>
      </c>
      <c r="C10" s="8"/>
      <c r="D10" s="8"/>
      <c r="E10" s="8"/>
      <c r="F10" s="8"/>
      <c r="G10" s="8"/>
      <c r="H10" s="268">
        <f>'14'!H10</f>
        <v>0</v>
      </c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0.75">
      <c r="A16" s="19"/>
      <c r="B16" s="8"/>
      <c r="C16" s="9" t="s">
        <v>137</v>
      </c>
      <c r="D16" s="8"/>
      <c r="E16" s="8"/>
      <c r="F16" s="285"/>
      <c r="G16" s="286"/>
      <c r="H16" s="8"/>
      <c r="I16" s="6" t="s">
        <v>85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15" customHeight="1">
      <c r="A17" s="25"/>
      <c r="B17" s="10"/>
      <c r="C17" s="10"/>
      <c r="D17" s="10"/>
      <c r="E17" s="10"/>
      <c r="F17" s="61"/>
      <c r="G17" s="61"/>
      <c r="H17" s="8"/>
      <c r="I17" s="1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28.5">
      <c r="A18" s="27"/>
      <c r="B18" s="10"/>
      <c r="C18" s="10"/>
      <c r="D18" s="10"/>
      <c r="E18" s="10"/>
      <c r="F18" s="283"/>
      <c r="G18" s="284"/>
      <c r="H18" s="8"/>
      <c r="I18" s="6" t="s">
        <v>3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12.75" customHeight="1">
      <c r="A19" s="28"/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1"/>
      <c r="M19" s="11"/>
      <c r="N19" s="11"/>
      <c r="O19" s="11"/>
      <c r="P19" s="11"/>
      <c r="Q19" s="11"/>
      <c r="R19" s="11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15.75">
      <c r="A20" s="28"/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18" customHeight="1">
      <c r="A21" s="28"/>
      <c r="B21" s="11"/>
      <c r="C21" s="11"/>
      <c r="D21" s="11"/>
      <c r="E21" s="11"/>
      <c r="F21" s="11"/>
      <c r="G21" s="11"/>
      <c r="H21" s="11"/>
      <c r="I21" s="11"/>
      <c r="J21" s="11"/>
      <c r="K21" s="12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21.75" customHeight="1">
      <c r="A22" s="2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21.75" customHeight="1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21.75" customHeight="1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75" customHeight="1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15.75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7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21"/>
      <c r="Z28" s="12"/>
      <c r="AA28" s="12"/>
      <c r="AB28" s="12"/>
      <c r="AC28" s="12"/>
      <c r="AD28" s="21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>
      <c r="A30" s="28"/>
      <c r="B30" s="12"/>
      <c r="C30" s="12"/>
      <c r="D30" s="12"/>
      <c r="E30" s="12"/>
      <c r="F30" s="12"/>
      <c r="G30" s="12"/>
      <c r="H30" s="12"/>
      <c r="I30" s="12"/>
      <c r="J30" s="30"/>
      <c r="K30" s="30"/>
      <c r="L30" s="30"/>
      <c r="M30" s="30"/>
      <c r="N30" s="30"/>
      <c r="O30" s="30"/>
      <c r="P30" s="30"/>
      <c r="Q30" s="30"/>
      <c r="R30" s="30"/>
      <c r="S30" s="12"/>
      <c r="T30" s="12"/>
      <c r="U30" s="12"/>
      <c r="V30" s="12"/>
      <c r="W30" s="12"/>
      <c r="X30" s="32"/>
      <c r="Y30" s="32"/>
      <c r="Z30" s="32"/>
      <c r="AA30" s="32"/>
      <c r="AB30" s="32"/>
      <c r="AC30" s="32"/>
      <c r="AD30" s="3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5"/>
    </row>
    <row r="33" spans="1:43" ht="15.7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5"/>
    </row>
    <row r="34" spans="1:43" ht="15.75">
      <c r="A34" s="2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31"/>
    </row>
    <row r="35" spans="1:43" ht="15.7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21"/>
      <c r="Z35" s="12"/>
      <c r="AA35" s="12"/>
      <c r="AB35" s="12"/>
      <c r="AC35" s="12"/>
      <c r="AD35" s="21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7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>
      <c r="A47" s="39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40"/>
    </row>
    <row r="48" spans="1:43" ht="15.7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31"/>
    </row>
    <row r="49" spans="1:43" ht="15.7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7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75">
      <c r="A51" s="28"/>
      <c r="B51" s="12"/>
      <c r="C51" s="12"/>
      <c r="D51" s="12"/>
      <c r="E51" s="12"/>
      <c r="F51" s="12"/>
      <c r="G51" s="12"/>
      <c r="H51" s="12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12"/>
      <c r="Y51" s="30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7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7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75">
      <c r="A57" s="28"/>
      <c r="B57" s="12"/>
      <c r="C57" s="12"/>
      <c r="D57" s="12"/>
      <c r="E57" s="12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12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75">
      <c r="A58" s="28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31"/>
    </row>
    <row r="59" spans="1:43" ht="15.75">
      <c r="A59" s="42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4"/>
    </row>
  </sheetData>
  <sheetProtection password="CC4C" sheet="1" formatCells="0"/>
  <mergeCells count="8">
    <mergeCell ref="F18:G18"/>
    <mergeCell ref="H10:Y10"/>
    <mergeCell ref="F16:G16"/>
    <mergeCell ref="A1:AQ3"/>
    <mergeCell ref="A4:AQ4"/>
    <mergeCell ref="A7:AQ7"/>
    <mergeCell ref="A8:AQ8"/>
    <mergeCell ref="A6:AQ6"/>
  </mergeCells>
  <printOptions horizontalCentered="1"/>
  <pageMargins left="0.25" right="0.25" top="0.75" bottom="0.75" header="0.5" footer="0.5"/>
  <pageSetup fitToHeight="1" fitToWidth="1" horizontalDpi="600" verticalDpi="600" orientation="portrait" scale="71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9"/>
  <sheetViews>
    <sheetView showGridLines="0" showRowColHeaders="0" showZeros="0" zoomScale="90" zoomScaleNormal="90" workbookViewId="0" topLeftCell="A1">
      <selection activeCell="U18" sqref="U18"/>
    </sheetView>
  </sheetViews>
  <sheetFormatPr defaultColWidth="9.140625" defaultRowHeight="12.75"/>
  <cols>
    <col min="1" max="4" width="2.7109375" style="13" customWidth="1"/>
    <col min="5" max="5" width="4.140625" style="13" customWidth="1"/>
    <col min="6" max="7" width="2.7109375" style="13" customWidth="1"/>
    <col min="8" max="8" width="4.00390625" style="13" customWidth="1"/>
    <col min="9" max="9" width="6.140625" style="13" customWidth="1"/>
    <col min="10" max="28" width="2.7109375" style="13" customWidth="1"/>
    <col min="29" max="29" width="5.7109375" style="13" customWidth="1"/>
    <col min="30" max="37" width="2.7109375" style="13" customWidth="1"/>
    <col min="38" max="38" width="1.57421875" style="13" customWidth="1"/>
    <col min="39" max="67" width="2.7109375" style="13" customWidth="1"/>
    <col min="68" max="16384" width="9.140625" style="13" customWidth="1"/>
  </cols>
  <sheetData>
    <row r="1" spans="1:43" ht="13.5" customHeight="1" thickTop="1">
      <c r="A1" s="241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3"/>
    </row>
    <row r="2" spans="1:43" ht="13.5" customHeight="1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6"/>
    </row>
    <row r="3" spans="1:43" ht="10.5" customHeight="1">
      <c r="A3" s="244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6"/>
    </row>
    <row r="4" spans="1:43" ht="13.5" customHeight="1">
      <c r="A4" s="247" t="s">
        <v>28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9"/>
    </row>
    <row r="5" spans="1:43" ht="10.5" customHeight="1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>
      <c r="A6" s="256" t="s">
        <v>200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8"/>
    </row>
    <row r="7" spans="1:43" ht="36.75" customHeight="1">
      <c r="A7" s="250" t="s">
        <v>201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2"/>
    </row>
    <row r="8" spans="1:43" ht="15.75">
      <c r="A8" s="253" t="s">
        <v>202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5"/>
    </row>
    <row r="9" spans="1:43" ht="15.7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>
      <c r="A10" s="19"/>
      <c r="B10" s="8" t="s">
        <v>1</v>
      </c>
      <c r="C10" s="8"/>
      <c r="D10" s="8"/>
      <c r="E10" s="8"/>
      <c r="F10" s="8"/>
      <c r="G10" s="8"/>
      <c r="H10" s="268">
        <f>'14'!H10</f>
        <v>0</v>
      </c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0.75">
      <c r="A16" s="19"/>
      <c r="B16" s="8"/>
      <c r="C16" s="9" t="s">
        <v>133</v>
      </c>
      <c r="D16" s="131"/>
      <c r="E16" s="6" t="s">
        <v>2</v>
      </c>
      <c r="F16" s="285"/>
      <c r="G16" s="286"/>
      <c r="H16" s="8"/>
      <c r="I16" s="120" t="s">
        <v>86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15" customHeight="1">
      <c r="A17" s="25"/>
      <c r="B17" s="10"/>
      <c r="C17" s="10"/>
      <c r="D17" s="10"/>
      <c r="E17" s="71"/>
      <c r="F17" s="61"/>
      <c r="G17" s="61"/>
      <c r="H17" s="8"/>
      <c r="I17" s="1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28.5">
      <c r="A18" s="27"/>
      <c r="B18" s="10"/>
      <c r="C18" s="10"/>
      <c r="D18" s="10"/>
      <c r="E18" s="6" t="s">
        <v>4</v>
      </c>
      <c r="F18" s="283"/>
      <c r="G18" s="284"/>
      <c r="H18" s="8"/>
      <c r="I18" s="6" t="s">
        <v>87</v>
      </c>
      <c r="J18" s="121"/>
      <c r="K18" s="121"/>
      <c r="L18" s="121"/>
      <c r="M18" s="121"/>
      <c r="N18" s="121"/>
      <c r="O18" s="121"/>
      <c r="P18" s="121"/>
      <c r="Q18" s="121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12.75" customHeight="1">
      <c r="A19" s="28"/>
      <c r="B19" s="11"/>
      <c r="C19" s="11"/>
      <c r="D19" s="11"/>
      <c r="E19" s="122"/>
      <c r="F19" s="11"/>
      <c r="G19" s="11"/>
      <c r="H19" s="11"/>
      <c r="I19" s="11"/>
      <c r="J19" s="11"/>
      <c r="K19" s="12"/>
      <c r="L19" s="11"/>
      <c r="M19" s="11"/>
      <c r="N19" s="11"/>
      <c r="O19" s="11"/>
      <c r="P19" s="11"/>
      <c r="Q19" s="11"/>
      <c r="R19" s="11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28.5">
      <c r="A20" s="28"/>
      <c r="B20" s="11"/>
      <c r="C20" s="11"/>
      <c r="D20" s="11"/>
      <c r="E20" s="6" t="s">
        <v>5</v>
      </c>
      <c r="F20" s="327"/>
      <c r="G20" s="328"/>
      <c r="H20" s="11"/>
      <c r="I20" s="99" t="s">
        <v>88</v>
      </c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18" customHeight="1">
      <c r="A21" s="28"/>
      <c r="B21" s="11"/>
      <c r="C21" s="11"/>
      <c r="D21" s="11"/>
      <c r="E21" s="11"/>
      <c r="F21" s="30"/>
      <c r="G21" s="30"/>
      <c r="H21" s="11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27.75" customHeight="1">
      <c r="A22" s="28"/>
      <c r="B22" s="30"/>
      <c r="C22" s="30"/>
      <c r="D22" s="30"/>
      <c r="E22" s="30"/>
      <c r="F22" s="327"/>
      <c r="G22" s="328"/>
      <c r="H22" s="30"/>
      <c r="I22" s="99" t="s">
        <v>3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21.75" customHeight="1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21.75" customHeight="1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75" customHeight="1">
      <c r="A25" s="28"/>
      <c r="B25" s="30"/>
      <c r="C25" s="30"/>
      <c r="D25" s="30"/>
      <c r="E25" s="30"/>
      <c r="F25" s="12"/>
      <c r="G25" s="12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21.75" customHeight="1">
      <c r="A26" s="28"/>
      <c r="B26" s="30"/>
      <c r="C26" s="30"/>
      <c r="D26" s="30"/>
      <c r="E26" s="30"/>
      <c r="F26" s="12"/>
      <c r="G26" s="12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15.7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21"/>
      <c r="Z29" s="12"/>
      <c r="AA29" s="12"/>
      <c r="AB29" s="12"/>
      <c r="AC29" s="12"/>
      <c r="AD29" s="21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>
      <c r="A31" s="28"/>
      <c r="B31" s="12"/>
      <c r="C31" s="12"/>
      <c r="D31" s="12"/>
      <c r="E31" s="12"/>
      <c r="F31" s="34"/>
      <c r="G31" s="34"/>
      <c r="H31" s="12"/>
      <c r="I31" s="12"/>
      <c r="J31" s="30"/>
      <c r="K31" s="30"/>
      <c r="L31" s="30"/>
      <c r="M31" s="30"/>
      <c r="N31" s="30"/>
      <c r="O31" s="30"/>
      <c r="P31" s="30"/>
      <c r="Q31" s="30"/>
      <c r="R31" s="30"/>
      <c r="S31" s="12"/>
      <c r="T31" s="12"/>
      <c r="U31" s="12"/>
      <c r="V31" s="12"/>
      <c r="W31" s="12"/>
      <c r="X31" s="32"/>
      <c r="Y31" s="32"/>
      <c r="Z31" s="32"/>
      <c r="AA31" s="32"/>
      <c r="AB31" s="32"/>
      <c r="AC31" s="32"/>
      <c r="AD31" s="3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>
      <c r="A32" s="28"/>
      <c r="B32" s="12"/>
      <c r="C32" s="12"/>
      <c r="D32" s="12"/>
      <c r="E32" s="12"/>
      <c r="F32" s="34"/>
      <c r="G32" s="34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>
      <c r="A33" s="33"/>
      <c r="B33" s="34"/>
      <c r="C33" s="34"/>
      <c r="D33" s="34"/>
      <c r="E33" s="34"/>
      <c r="F33" s="12"/>
      <c r="G33" s="12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5"/>
    </row>
    <row r="34" spans="1:43" ht="15.75">
      <c r="A34" s="2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31"/>
    </row>
    <row r="35" spans="1:43" ht="15.7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21"/>
      <c r="Z35" s="12"/>
      <c r="AA35" s="12"/>
      <c r="AB35" s="12"/>
      <c r="AC35" s="12"/>
      <c r="AD35" s="21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>
      <c r="A36" s="28"/>
      <c r="B36" s="12"/>
      <c r="C36" s="12"/>
      <c r="D36" s="12"/>
      <c r="E36" s="12"/>
      <c r="F36" s="37"/>
      <c r="G36" s="37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>
      <c r="A37" s="28"/>
      <c r="B37" s="12"/>
      <c r="C37" s="12"/>
      <c r="D37" s="12"/>
      <c r="E37" s="12"/>
      <c r="F37" s="37"/>
      <c r="G37" s="37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7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>
      <c r="A45" s="36"/>
      <c r="B45" s="37"/>
      <c r="C45" s="37"/>
      <c r="D45" s="37"/>
      <c r="E45" s="37"/>
      <c r="F45" s="21"/>
      <c r="G45" s="21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>
      <c r="A46" s="36"/>
      <c r="B46" s="37"/>
      <c r="C46" s="37"/>
      <c r="D46" s="37"/>
      <c r="E46" s="37"/>
      <c r="F46" s="12"/>
      <c r="G46" s="12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>
      <c r="A47" s="39"/>
      <c r="B47" s="21"/>
      <c r="C47" s="21"/>
      <c r="D47" s="21"/>
      <c r="E47" s="21"/>
      <c r="F47" s="12"/>
      <c r="G47" s="12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40"/>
    </row>
    <row r="48" spans="1:43" ht="15.7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31"/>
    </row>
    <row r="49" spans="1:43" ht="15.7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7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75">
      <c r="A51" s="28"/>
      <c r="B51" s="12"/>
      <c r="C51" s="12"/>
      <c r="D51" s="12"/>
      <c r="E51" s="12"/>
      <c r="F51" s="12"/>
      <c r="G51" s="12"/>
      <c r="H51" s="12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12"/>
      <c r="Y51" s="30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7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7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>
      <c r="A55" s="28"/>
      <c r="B55" s="12"/>
      <c r="C55" s="12"/>
      <c r="D55" s="12"/>
      <c r="E55" s="12"/>
      <c r="F55" s="41"/>
      <c r="G55" s="41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75">
      <c r="A57" s="28"/>
      <c r="B57" s="12"/>
      <c r="C57" s="12"/>
      <c r="D57" s="12"/>
      <c r="E57" s="12"/>
      <c r="F57" s="12"/>
      <c r="G57" s="12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12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75">
      <c r="A58" s="28"/>
      <c r="B58" s="12"/>
      <c r="C58" s="12"/>
      <c r="D58" s="12"/>
      <c r="E58" s="12"/>
      <c r="F58" s="87"/>
      <c r="G58" s="87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31"/>
    </row>
    <row r="59" spans="1:43" ht="15.75">
      <c r="A59" s="42"/>
      <c r="B59" s="43"/>
      <c r="C59" s="43"/>
      <c r="D59" s="43"/>
      <c r="E59" s="43"/>
      <c r="F59" s="66"/>
      <c r="G59" s="66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4"/>
    </row>
  </sheetData>
  <sheetProtection password="CC4C" sheet="1" formatCells="0"/>
  <mergeCells count="10">
    <mergeCell ref="A1:AQ3"/>
    <mergeCell ref="A4:AQ4"/>
    <mergeCell ref="A7:AQ7"/>
    <mergeCell ref="A8:AQ8"/>
    <mergeCell ref="A6:AQ6"/>
    <mergeCell ref="F22:G22"/>
    <mergeCell ref="F20:G20"/>
    <mergeCell ref="F18:G18"/>
    <mergeCell ref="H10:Y10"/>
    <mergeCell ref="F16:G16"/>
  </mergeCells>
  <printOptions horizontalCentered="1"/>
  <pageMargins left="0.25" right="0.25" top="0.75" bottom="0.75" header="0.5" footer="0.5"/>
  <pageSetup fitToHeight="1" fitToWidth="1" horizontalDpi="600" verticalDpi="600" orientation="portrait" scale="6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9"/>
  <sheetViews>
    <sheetView showZeros="0" zoomScale="90" zoomScaleNormal="90" workbookViewId="0" topLeftCell="A1">
      <selection activeCell="M16" sqref="M16"/>
    </sheetView>
  </sheetViews>
  <sheetFormatPr defaultColWidth="9.140625" defaultRowHeight="12.75"/>
  <cols>
    <col min="1" max="4" width="2.7109375" style="13" customWidth="1"/>
    <col min="5" max="5" width="3.57421875" style="13" customWidth="1"/>
    <col min="6" max="7" width="2.7109375" style="13" customWidth="1"/>
    <col min="8" max="8" width="4.00390625" style="13" customWidth="1"/>
    <col min="9" max="9" width="6.140625" style="13" customWidth="1"/>
    <col min="10" max="28" width="2.7109375" style="13" customWidth="1"/>
    <col min="29" max="29" width="5.7109375" style="13" customWidth="1"/>
    <col min="30" max="67" width="2.7109375" style="13" customWidth="1"/>
    <col min="68" max="16384" width="9.140625" style="13" customWidth="1"/>
  </cols>
  <sheetData>
    <row r="1" spans="1:43" ht="13.5" customHeight="1" thickTop="1">
      <c r="A1" s="241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3"/>
    </row>
    <row r="2" spans="1:43" ht="13.5" customHeight="1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6"/>
    </row>
    <row r="3" spans="1:43" ht="13.5" customHeight="1">
      <c r="A3" s="244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6"/>
    </row>
    <row r="4" spans="1:43" ht="13.5" customHeight="1">
      <c r="A4" s="247" t="s">
        <v>28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9"/>
    </row>
    <row r="5" spans="1:43" ht="15.7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>
      <c r="A6" s="256" t="s">
        <v>200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8"/>
    </row>
    <row r="7" spans="1:43" ht="32.25" customHeight="1">
      <c r="A7" s="250" t="s">
        <v>201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2"/>
    </row>
    <row r="8" spans="1:43" ht="15.75">
      <c r="A8" s="253" t="s">
        <v>202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5"/>
    </row>
    <row r="9" spans="1:43" ht="16.5" thickBot="1">
      <c r="A9" s="19"/>
      <c r="B9" s="8" t="s">
        <v>1</v>
      </c>
      <c r="C9" s="8"/>
      <c r="D9" s="8"/>
      <c r="E9" s="8"/>
      <c r="F9" s="8"/>
      <c r="G9" s="8"/>
      <c r="H9" s="268">
        <f>'14'!H10</f>
        <v>0</v>
      </c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5.75">
      <c r="A10" s="19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21"/>
      <c r="P10" s="8"/>
      <c r="Q10" s="8"/>
      <c r="R10" s="8"/>
      <c r="S10" s="21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21"/>
      <c r="AL10" s="8"/>
      <c r="AM10" s="8"/>
      <c r="AN10" s="8"/>
      <c r="AO10" s="21"/>
      <c r="AP10" s="8"/>
      <c r="AQ10" s="20"/>
    </row>
    <row r="11" spans="1:43" ht="15.7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20"/>
    </row>
    <row r="12" spans="1:43" ht="15.7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22"/>
      <c r="AE12" s="22"/>
      <c r="AF12" s="22"/>
      <c r="AG12" s="22"/>
      <c r="AH12" s="22"/>
      <c r="AI12" s="22"/>
      <c r="AJ12" s="22"/>
      <c r="AK12" s="22"/>
      <c r="AL12" s="8"/>
      <c r="AM12" s="8"/>
      <c r="AN12" s="8"/>
      <c r="AO12" s="8"/>
      <c r="AP12" s="8"/>
      <c r="AQ12" s="20"/>
    </row>
    <row r="13" spans="1:43" ht="15.7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20"/>
    </row>
    <row r="14" spans="1:43" ht="15.7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21"/>
      <c r="P14" s="8"/>
      <c r="Q14" s="8"/>
      <c r="R14" s="8"/>
      <c r="S14" s="21"/>
      <c r="T14" s="8"/>
      <c r="U14" s="8"/>
      <c r="V14" s="8"/>
      <c r="W14" s="8"/>
      <c r="X14" s="8"/>
      <c r="Y14" s="8"/>
      <c r="Z14" s="8"/>
      <c r="AA14" s="8"/>
      <c r="AB14" s="8"/>
      <c r="AC14" s="23"/>
      <c r="AD14" s="23"/>
      <c r="AE14" s="23"/>
      <c r="AF14" s="23"/>
      <c r="AG14" s="23"/>
      <c r="AH14" s="23"/>
      <c r="AI14" s="23"/>
      <c r="AJ14" s="23"/>
      <c r="AK14" s="23"/>
      <c r="AL14" s="8"/>
      <c r="AM14" s="8"/>
      <c r="AN14" s="8"/>
      <c r="AO14" s="8"/>
      <c r="AP14" s="8"/>
      <c r="AQ14" s="20"/>
    </row>
    <row r="15" spans="1:43" ht="31.5">
      <c r="A15" s="19"/>
      <c r="B15" s="8"/>
      <c r="C15" s="9" t="s">
        <v>134</v>
      </c>
      <c r="D15" s="8"/>
      <c r="E15" s="8"/>
      <c r="F15" s="261"/>
      <c r="G15" s="262"/>
      <c r="H15" s="8"/>
      <c r="I15" s="3" t="s">
        <v>64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20"/>
    </row>
    <row r="16" spans="1:43" ht="30.75">
      <c r="A16" s="25"/>
      <c r="B16" s="10"/>
      <c r="C16" s="10"/>
      <c r="D16" s="10"/>
      <c r="E16" s="10"/>
      <c r="F16" s="121"/>
      <c r="G16" s="121"/>
      <c r="H16" s="10"/>
      <c r="I16" s="1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26"/>
    </row>
    <row r="17" spans="1:43" ht="31.5" customHeight="1">
      <c r="A17" s="27"/>
      <c r="B17" s="10"/>
      <c r="C17" s="10"/>
      <c r="D17" s="10"/>
      <c r="E17" s="10"/>
      <c r="F17" s="261"/>
      <c r="G17" s="262"/>
      <c r="H17" s="10"/>
      <c r="I17" s="105" t="s">
        <v>3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12.75" customHeight="1">
      <c r="A18" s="28"/>
      <c r="B18" s="11"/>
      <c r="C18" s="11"/>
      <c r="D18" s="11"/>
      <c r="E18" s="11"/>
      <c r="F18" s="267"/>
      <c r="G18" s="267"/>
      <c r="H18" s="8"/>
      <c r="I18" s="1"/>
      <c r="J18" s="11"/>
      <c r="K18" s="12"/>
      <c r="L18" s="11"/>
      <c r="M18" s="11"/>
      <c r="N18" s="11"/>
      <c r="O18" s="11"/>
      <c r="P18" s="11"/>
      <c r="Q18" s="11"/>
      <c r="R18" s="11"/>
      <c r="S18" s="12"/>
      <c r="T18" s="12"/>
      <c r="U18" s="12"/>
      <c r="V18" s="12"/>
      <c r="W18" s="12"/>
      <c r="X18" s="12"/>
      <c r="Y18" s="12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29"/>
    </row>
    <row r="19" spans="1:43" ht="30.75">
      <c r="A19" s="28"/>
      <c r="B19" s="11"/>
      <c r="C19" s="11"/>
      <c r="D19" s="11"/>
      <c r="E19" s="11"/>
      <c r="F19" s="267"/>
      <c r="G19" s="267"/>
      <c r="H19" s="8"/>
      <c r="I19" s="1"/>
      <c r="J19" s="11"/>
      <c r="K19" s="12"/>
      <c r="L19" s="11"/>
      <c r="M19" s="11"/>
      <c r="N19" s="11"/>
      <c r="O19" s="11"/>
      <c r="P19" s="11"/>
      <c r="Q19" s="11"/>
      <c r="R19" s="12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18" customHeight="1">
      <c r="A20" s="28"/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21.75" customHeight="1">
      <c r="A21" s="28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1"/>
    </row>
    <row r="22" spans="1:43" ht="21.75" customHeight="1">
      <c r="A22" s="2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21.75" customHeight="1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21.75" customHeight="1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75" customHeight="1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15.75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31"/>
    </row>
    <row r="27" spans="1:43" ht="15.7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21"/>
      <c r="Z28" s="12"/>
      <c r="AA28" s="12"/>
      <c r="AB28" s="12"/>
      <c r="AC28" s="12"/>
      <c r="AD28" s="21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>
      <c r="A30" s="28"/>
      <c r="B30" s="12"/>
      <c r="C30" s="12"/>
      <c r="D30" s="12"/>
      <c r="E30" s="12"/>
      <c r="F30" s="12"/>
      <c r="G30" s="12"/>
      <c r="H30" s="12"/>
      <c r="I30" s="12"/>
      <c r="J30" s="30"/>
      <c r="K30" s="30"/>
      <c r="L30" s="30"/>
      <c r="M30" s="30"/>
      <c r="N30" s="30"/>
      <c r="O30" s="30"/>
      <c r="P30" s="30"/>
      <c r="Q30" s="30"/>
      <c r="R30" s="30"/>
      <c r="S30" s="12"/>
      <c r="T30" s="12"/>
      <c r="U30" s="12"/>
      <c r="V30" s="12"/>
      <c r="W30" s="12"/>
      <c r="X30" s="32"/>
      <c r="Y30" s="32"/>
      <c r="Z30" s="32"/>
      <c r="AA30" s="32"/>
      <c r="AB30" s="32"/>
      <c r="AC30" s="32"/>
      <c r="AD30" s="3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5"/>
    </row>
    <row r="33" spans="1:43" ht="15.7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5"/>
    </row>
    <row r="34" spans="1:43" ht="15.75">
      <c r="A34" s="2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31"/>
    </row>
    <row r="35" spans="1:43" ht="15.7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21"/>
      <c r="Z35" s="12"/>
      <c r="AA35" s="12"/>
      <c r="AB35" s="12"/>
      <c r="AC35" s="12"/>
      <c r="AD35" s="21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7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>
      <c r="A47" s="39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40"/>
    </row>
    <row r="48" spans="1:43" ht="15.7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31"/>
    </row>
    <row r="49" spans="1:43" ht="15.7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7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75">
      <c r="A51" s="28"/>
      <c r="B51" s="12"/>
      <c r="C51" s="12"/>
      <c r="D51" s="12"/>
      <c r="E51" s="12"/>
      <c r="F51" s="12"/>
      <c r="G51" s="12"/>
      <c r="H51" s="12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12"/>
      <c r="Y51" s="30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7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7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75">
      <c r="A57" s="28"/>
      <c r="B57" s="12"/>
      <c r="C57" s="12"/>
      <c r="D57" s="12"/>
      <c r="E57" s="12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12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75">
      <c r="A58" s="28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31"/>
    </row>
    <row r="59" spans="1:43" ht="15.75">
      <c r="A59" s="42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4"/>
    </row>
  </sheetData>
  <sheetProtection password="CC4C" sheet="1" formatCells="0"/>
  <mergeCells count="10">
    <mergeCell ref="A1:AQ3"/>
    <mergeCell ref="A4:AQ4"/>
    <mergeCell ref="A7:AQ7"/>
    <mergeCell ref="A6:AQ6"/>
    <mergeCell ref="F18:G18"/>
    <mergeCell ref="F19:G19"/>
    <mergeCell ref="H9:Y9"/>
    <mergeCell ref="F15:G15"/>
    <mergeCell ref="F17:G17"/>
    <mergeCell ref="A8:AQ8"/>
  </mergeCells>
  <printOptions horizontalCentered="1"/>
  <pageMargins left="0.25" right="0.25" top="0.75" bottom="0.75" header="0.5" footer="0.5"/>
  <pageSetup fitToHeight="1" fitToWidth="1" horizontalDpi="600" verticalDpi="600" orientation="portrait" scale="67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6"/>
  <sheetViews>
    <sheetView showGridLines="0" showRowColHeaders="0" showZeros="0" zoomScale="90" zoomScaleNormal="90" workbookViewId="0" topLeftCell="A4">
      <selection activeCell="H21" sqref="H21:AQ22"/>
    </sheetView>
  </sheetViews>
  <sheetFormatPr defaultColWidth="9.140625" defaultRowHeight="12.75"/>
  <cols>
    <col min="1" max="3" width="2.7109375" style="13" customWidth="1"/>
    <col min="4" max="4" width="5.140625" style="13" customWidth="1"/>
    <col min="5" max="5" width="3.57421875" style="13" customWidth="1"/>
    <col min="6" max="7" width="2.7109375" style="13" customWidth="1"/>
    <col min="8" max="8" width="4.00390625" style="13" customWidth="1"/>
    <col min="9" max="9" width="6.140625" style="13" customWidth="1"/>
    <col min="10" max="28" width="2.7109375" style="13" customWidth="1"/>
    <col min="29" max="29" width="5.7109375" style="13" customWidth="1"/>
    <col min="30" max="67" width="2.7109375" style="13" customWidth="1"/>
    <col min="68" max="16384" width="9.140625" style="13" customWidth="1"/>
  </cols>
  <sheetData>
    <row r="1" spans="1:43" ht="13.5" customHeight="1" thickTop="1">
      <c r="A1" s="241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3"/>
    </row>
    <row r="2" spans="1:43" ht="13.5" customHeight="1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6"/>
    </row>
    <row r="3" spans="1:43" ht="13.5" customHeight="1">
      <c r="A3" s="244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6"/>
    </row>
    <row r="4" spans="1:43" ht="16.5" customHeight="1">
      <c r="A4" s="247" t="s">
        <v>28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9"/>
    </row>
    <row r="5" spans="1:43" ht="15.7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>
      <c r="A6" s="256" t="s">
        <v>200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8"/>
    </row>
    <row r="7" spans="1:43" ht="32.25" customHeight="1">
      <c r="A7" s="250" t="s">
        <v>201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2"/>
    </row>
    <row r="8" spans="1:43" ht="15.75">
      <c r="A8" s="253" t="s">
        <v>202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5"/>
    </row>
    <row r="9" spans="1:43" ht="15.7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>
      <c r="A10" s="19"/>
      <c r="B10" s="8" t="s">
        <v>1</v>
      </c>
      <c r="C10" s="8"/>
      <c r="D10" s="8"/>
      <c r="E10" s="8"/>
      <c r="F10" s="8"/>
      <c r="G10" s="8"/>
      <c r="H10" s="268">
        <f>'14'!H10</f>
        <v>0</v>
      </c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0.75">
      <c r="A16" s="19"/>
      <c r="B16" s="8"/>
      <c r="C16" s="9" t="s">
        <v>168</v>
      </c>
      <c r="D16" s="207" t="s">
        <v>102</v>
      </c>
      <c r="E16" s="261"/>
      <c r="F16" s="262"/>
      <c r="G16" s="8"/>
      <c r="H16" s="263" t="s">
        <v>194</v>
      </c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5"/>
      <c r="AI16" s="265"/>
      <c r="AJ16" s="265"/>
      <c r="AK16" s="265"/>
      <c r="AL16" s="265"/>
      <c r="AM16" s="265"/>
      <c r="AN16" s="265"/>
      <c r="AO16" s="265"/>
      <c r="AP16" s="265"/>
      <c r="AQ16" s="289"/>
    </row>
    <row r="17" spans="1:43" ht="56.25" customHeight="1">
      <c r="A17" s="19"/>
      <c r="B17" s="8"/>
      <c r="C17" s="9"/>
      <c r="D17" s="207"/>
      <c r="E17" s="207"/>
      <c r="F17" s="207"/>
      <c r="G17" s="8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  <c r="AI17" s="265"/>
      <c r="AJ17" s="265"/>
      <c r="AK17" s="265"/>
      <c r="AL17" s="265"/>
      <c r="AM17" s="265"/>
      <c r="AN17" s="265"/>
      <c r="AO17" s="265"/>
      <c r="AP17" s="265"/>
      <c r="AQ17" s="289"/>
    </row>
    <row r="18" spans="1:43" ht="18">
      <c r="A18" s="25"/>
      <c r="B18" s="10"/>
      <c r="C18" s="10"/>
      <c r="D18" s="10"/>
      <c r="E18" s="10"/>
      <c r="F18" s="10"/>
      <c r="G18" s="10"/>
      <c r="H18" s="331" t="s">
        <v>99</v>
      </c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1"/>
      <c r="AH18" s="332"/>
      <c r="AI18" s="332"/>
      <c r="AJ18" s="10"/>
      <c r="AK18" s="10"/>
      <c r="AL18" s="10"/>
      <c r="AM18" s="10"/>
      <c r="AN18" s="10"/>
      <c r="AO18" s="10"/>
      <c r="AP18" s="10"/>
      <c r="AQ18" s="26"/>
    </row>
    <row r="19" spans="1:43" ht="18.75">
      <c r="A19" s="27"/>
      <c r="B19" s="10"/>
      <c r="C19" s="10"/>
      <c r="D19" s="10"/>
      <c r="E19" s="10"/>
      <c r="F19" s="10"/>
      <c r="G19" s="10"/>
      <c r="H19" s="333" t="s">
        <v>98</v>
      </c>
      <c r="I19" s="334"/>
      <c r="J19" s="334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334"/>
      <c r="V19" s="334"/>
      <c r="W19" s="334"/>
      <c r="X19" s="334"/>
      <c r="Y19" s="334"/>
      <c r="Z19" s="334"/>
      <c r="AA19" s="334"/>
      <c r="AB19" s="334"/>
      <c r="AC19" s="334"/>
      <c r="AD19" s="334"/>
      <c r="AE19" s="334"/>
      <c r="AF19" s="334"/>
      <c r="AG19" s="334"/>
      <c r="AH19" s="10"/>
      <c r="AI19" s="10"/>
      <c r="AJ19" s="10"/>
      <c r="AK19" s="10"/>
      <c r="AL19" s="10"/>
      <c r="AM19" s="10"/>
      <c r="AN19" s="10"/>
      <c r="AO19" s="10"/>
      <c r="AP19" s="10"/>
      <c r="AQ19" s="26"/>
    </row>
    <row r="20" spans="1:43" ht="12" customHeight="1">
      <c r="A20" s="28"/>
      <c r="B20" s="11"/>
      <c r="C20" s="11"/>
      <c r="D20" s="125"/>
      <c r="E20" s="267"/>
      <c r="F20" s="267"/>
      <c r="G20" s="11"/>
      <c r="H20" s="3"/>
      <c r="I20" s="11"/>
      <c r="J20" s="11"/>
      <c r="K20" s="12"/>
      <c r="L20" s="11"/>
      <c r="M20" s="11"/>
      <c r="N20" s="11"/>
      <c r="O20" s="11"/>
      <c r="P20" s="11"/>
      <c r="Q20" s="11"/>
      <c r="R20" s="11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30.75" customHeight="1">
      <c r="A21" s="28"/>
      <c r="B21" s="11"/>
      <c r="C21" s="11"/>
      <c r="D21" s="207" t="s">
        <v>103</v>
      </c>
      <c r="E21" s="261"/>
      <c r="F21" s="262"/>
      <c r="G21" s="8"/>
      <c r="H21" s="263" t="s">
        <v>205</v>
      </c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  <c r="AI21" s="265"/>
      <c r="AJ21" s="265"/>
      <c r="AK21" s="265"/>
      <c r="AL21" s="265"/>
      <c r="AM21" s="265"/>
      <c r="AN21" s="265"/>
      <c r="AO21" s="265"/>
      <c r="AP21" s="265"/>
      <c r="AQ21" s="289"/>
    </row>
    <row r="22" spans="1:43" ht="93.75" customHeight="1">
      <c r="A22" s="28"/>
      <c r="B22" s="11"/>
      <c r="C22" s="11"/>
      <c r="D22" s="207"/>
      <c r="E22" s="207"/>
      <c r="F22" s="207"/>
      <c r="G22" s="8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5"/>
      <c r="AN22" s="265"/>
      <c r="AO22" s="265"/>
      <c r="AP22" s="265"/>
      <c r="AQ22" s="289"/>
    </row>
    <row r="23" spans="1:43" ht="11.25" customHeight="1">
      <c r="A23" s="28"/>
      <c r="B23" s="11"/>
      <c r="C23" s="11"/>
      <c r="D23" s="207"/>
      <c r="E23" s="207"/>
      <c r="F23" s="207"/>
      <c r="G23" s="8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4"/>
    </row>
    <row r="24" spans="1:43" ht="30.75" customHeight="1">
      <c r="A24" s="28"/>
      <c r="B24" s="30"/>
      <c r="C24" s="30"/>
      <c r="D24" s="207" t="s">
        <v>104</v>
      </c>
      <c r="E24" s="261"/>
      <c r="F24" s="262"/>
      <c r="G24" s="8"/>
      <c r="H24" s="263" t="s">
        <v>195</v>
      </c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5"/>
      <c r="AB24" s="265"/>
      <c r="AC24" s="265"/>
      <c r="AD24" s="265"/>
      <c r="AE24" s="265"/>
      <c r="AF24" s="265"/>
      <c r="AG24" s="265"/>
      <c r="AH24" s="265"/>
      <c r="AI24" s="265"/>
      <c r="AJ24" s="265"/>
      <c r="AK24" s="265"/>
      <c r="AL24" s="265"/>
      <c r="AM24" s="265"/>
      <c r="AN24" s="265"/>
      <c r="AO24" s="265"/>
      <c r="AP24" s="265"/>
      <c r="AQ24" s="289"/>
    </row>
    <row r="25" spans="1:43" ht="25.5" customHeight="1">
      <c r="A25" s="28"/>
      <c r="B25" s="30"/>
      <c r="C25" s="30"/>
      <c r="D25" s="207"/>
      <c r="E25" s="207"/>
      <c r="F25" s="207"/>
      <c r="G25" s="8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5"/>
      <c r="AG25" s="265"/>
      <c r="AH25" s="265"/>
      <c r="AI25" s="265"/>
      <c r="AJ25" s="265"/>
      <c r="AK25" s="265"/>
      <c r="AL25" s="265"/>
      <c r="AM25" s="265"/>
      <c r="AN25" s="265"/>
      <c r="AO25" s="265"/>
      <c r="AP25" s="265"/>
      <c r="AQ25" s="289"/>
    </row>
    <row r="26" spans="1:43" ht="21.75" customHeight="1">
      <c r="A26" s="28"/>
      <c r="B26" s="30"/>
      <c r="C26" s="30"/>
      <c r="D26" s="30"/>
      <c r="E26" s="30"/>
      <c r="F26" s="30"/>
      <c r="G26" s="30"/>
      <c r="H26" s="329" t="s">
        <v>160</v>
      </c>
      <c r="I26" s="329"/>
      <c r="J26" s="329"/>
      <c r="K26" s="329"/>
      <c r="L26" s="329"/>
      <c r="M26" s="329"/>
      <c r="N26" s="329"/>
      <c r="O26" s="329"/>
      <c r="P26" s="329"/>
      <c r="Q26" s="329"/>
      <c r="R26" s="329"/>
      <c r="S26" s="329"/>
      <c r="T26" s="329"/>
      <c r="U26" s="329"/>
      <c r="V26" s="329"/>
      <c r="W26" s="329"/>
      <c r="X26" s="329"/>
      <c r="Y26" s="329"/>
      <c r="Z26" s="329"/>
      <c r="AA26" s="329"/>
      <c r="AB26" s="329"/>
      <c r="AC26" s="329"/>
      <c r="AD26" s="329"/>
      <c r="AE26" s="329"/>
      <c r="AF26" s="329"/>
      <c r="AG26" s="329"/>
      <c r="AH26" s="330"/>
      <c r="AI26" s="330"/>
      <c r="AJ26" s="30"/>
      <c r="AK26" s="30"/>
      <c r="AL26" s="30"/>
      <c r="AM26" s="30"/>
      <c r="AN26" s="30"/>
      <c r="AO26" s="30"/>
      <c r="AP26" s="30"/>
      <c r="AQ26" s="31"/>
    </row>
    <row r="27" spans="1:43" ht="15.7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21"/>
      <c r="Z28" s="12"/>
      <c r="AA28" s="12"/>
      <c r="AB28" s="12"/>
      <c r="AC28" s="12"/>
      <c r="AD28" s="21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5"/>
    </row>
    <row r="32" spans="1:43" ht="15.75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5"/>
    </row>
    <row r="33" spans="1:43" ht="15.7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75">
      <c r="A34" s="2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21"/>
      <c r="Z34" s="12"/>
      <c r="AA34" s="12"/>
      <c r="AB34" s="12"/>
      <c r="AC34" s="12"/>
      <c r="AD34" s="21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31"/>
    </row>
    <row r="35" spans="1:43" ht="15.7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spans="1:43" ht="15.7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1:43" ht="15.7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>
      <c r="A46" s="39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40"/>
    </row>
    <row r="47" spans="1:43" ht="15.75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31"/>
    </row>
    <row r="48" spans="1:43" ht="15.7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31"/>
    </row>
    <row r="49" spans="1:43" ht="15.7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7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1"/>
    </row>
    <row r="51" spans="1:43" ht="15.7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1"/>
    </row>
    <row r="52" spans="1:43" ht="15.7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1"/>
    </row>
    <row r="53" spans="1:43" ht="15.7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>
      <c r="A54" s="28"/>
      <c r="B54" s="12"/>
      <c r="C54" s="12"/>
      <c r="D54" s="12"/>
      <c r="E54" s="12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12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31"/>
    </row>
    <row r="56" spans="1:43" ht="15.75">
      <c r="A56" s="42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4"/>
    </row>
  </sheetData>
  <sheetProtection password="CC4C" sheet="1" formatCells="0"/>
  <mergeCells count="16">
    <mergeCell ref="A1:AQ3"/>
    <mergeCell ref="A4:AQ4"/>
    <mergeCell ref="A7:AQ7"/>
    <mergeCell ref="A6:AQ6"/>
    <mergeCell ref="H10:Y10"/>
    <mergeCell ref="E16:F16"/>
    <mergeCell ref="A8:AQ8"/>
    <mergeCell ref="H26:AI26"/>
    <mergeCell ref="H18:AI18"/>
    <mergeCell ref="H19:AG19"/>
    <mergeCell ref="H16:AQ17"/>
    <mergeCell ref="E21:F21"/>
    <mergeCell ref="H21:AQ22"/>
    <mergeCell ref="E24:F24"/>
    <mergeCell ref="H24:AQ25"/>
    <mergeCell ref="E20:F20"/>
  </mergeCells>
  <printOptions horizontalCentered="1"/>
  <pageMargins left="0.25" right="0.25" top="0.75" bottom="0.75" header="0.5" footer="0.5"/>
  <pageSetup fitToHeight="1" fitToWidth="1" horizontalDpi="600" verticalDpi="600" orientation="portrait" scale="70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8"/>
  <sheetViews>
    <sheetView showGridLines="0" showRowColHeaders="0" showZeros="0" zoomScale="90" zoomScaleNormal="90" workbookViewId="0" topLeftCell="A19">
      <selection activeCell="AR28" sqref="AR28"/>
    </sheetView>
  </sheetViews>
  <sheetFormatPr defaultColWidth="9.140625" defaultRowHeight="12.75"/>
  <cols>
    <col min="1" max="1" width="2.7109375" style="13" customWidth="1"/>
    <col min="2" max="2" width="4.140625" style="13" customWidth="1"/>
    <col min="3" max="3" width="1.28515625" style="13" customWidth="1"/>
    <col min="4" max="4" width="3.8515625" style="13" customWidth="1"/>
    <col min="5" max="5" width="5.57421875" style="13" customWidth="1"/>
    <col min="6" max="7" width="2.7109375" style="13" customWidth="1"/>
    <col min="8" max="8" width="4.00390625" style="13" customWidth="1"/>
    <col min="9" max="9" width="6.140625" style="13" customWidth="1"/>
    <col min="10" max="28" width="2.7109375" style="13" customWidth="1"/>
    <col min="29" max="29" width="5.7109375" style="13" customWidth="1"/>
    <col min="30" max="40" width="2.7109375" style="13" customWidth="1"/>
    <col min="41" max="42" width="2.140625" style="13" customWidth="1"/>
    <col min="43" max="65" width="2.7109375" style="13" customWidth="1"/>
    <col min="66" max="16384" width="9.140625" style="13" customWidth="1"/>
  </cols>
  <sheetData>
    <row r="1" spans="1:42" ht="13.5" customHeight="1" thickTop="1">
      <c r="A1" s="241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3"/>
    </row>
    <row r="2" spans="1:42" ht="13.5" customHeight="1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6"/>
    </row>
    <row r="3" spans="1:42" ht="13.5" customHeight="1">
      <c r="A3" s="244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6"/>
    </row>
    <row r="4" spans="1:42" ht="13.5" customHeight="1">
      <c r="A4" s="247" t="s">
        <v>28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9"/>
    </row>
    <row r="5" spans="1:42" ht="15.7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5"/>
    </row>
    <row r="6" spans="1:42" ht="15.75">
      <c r="A6" s="256" t="s">
        <v>200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8"/>
    </row>
    <row r="7" spans="1:42" ht="30.75" customHeight="1">
      <c r="A7" s="250" t="s">
        <v>201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2"/>
    </row>
    <row r="8" spans="1:42" ht="15.75">
      <c r="A8" s="253" t="s">
        <v>202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5"/>
    </row>
    <row r="9" spans="1:42" ht="15.7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20"/>
    </row>
    <row r="10" spans="1:42" ht="16.5" thickBot="1">
      <c r="A10" s="19"/>
      <c r="B10" s="8" t="s">
        <v>1</v>
      </c>
      <c r="C10" s="8"/>
      <c r="D10" s="8"/>
      <c r="E10" s="8"/>
      <c r="F10" s="8"/>
      <c r="G10" s="8"/>
      <c r="H10" s="268">
        <f>'14'!H10</f>
        <v>0</v>
      </c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20"/>
    </row>
    <row r="11" spans="1:42" ht="15.7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8"/>
      <c r="AP11" s="20"/>
    </row>
    <row r="12" spans="1:42" ht="15.7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20"/>
    </row>
    <row r="13" spans="1:42" ht="15.7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20"/>
    </row>
    <row r="14" spans="1:42" ht="15.7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20"/>
    </row>
    <row r="15" spans="1:42" ht="23.25">
      <c r="A15" s="19"/>
      <c r="B15" s="8"/>
      <c r="C15" s="8"/>
      <c r="D15" s="8"/>
      <c r="E15" s="81" t="s">
        <v>187</v>
      </c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20"/>
    </row>
    <row r="16" spans="1:42" ht="15.75">
      <c r="A16" s="19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21"/>
      <c r="P16" s="8"/>
      <c r="Q16" s="8"/>
      <c r="R16" s="8"/>
      <c r="S16" s="21"/>
      <c r="T16" s="8"/>
      <c r="U16" s="8"/>
      <c r="V16" s="8"/>
      <c r="W16" s="8"/>
      <c r="X16" s="8"/>
      <c r="Y16" s="8"/>
      <c r="Z16" s="8"/>
      <c r="AA16" s="8"/>
      <c r="AB16" s="8"/>
      <c r="AC16" s="23"/>
      <c r="AD16" s="23"/>
      <c r="AE16" s="23"/>
      <c r="AF16" s="23"/>
      <c r="AG16" s="23"/>
      <c r="AH16" s="23"/>
      <c r="AI16" s="23"/>
      <c r="AJ16" s="23"/>
      <c r="AK16" s="23"/>
      <c r="AL16" s="8"/>
      <c r="AM16" s="8"/>
      <c r="AN16" s="8"/>
      <c r="AO16" s="8"/>
      <c r="AP16" s="20"/>
    </row>
    <row r="17" spans="1:42" ht="15.75">
      <c r="A17" s="19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21"/>
      <c r="P17" s="8"/>
      <c r="Q17" s="8"/>
      <c r="R17" s="8"/>
      <c r="S17" s="21"/>
      <c r="T17" s="8"/>
      <c r="U17" s="8"/>
      <c r="V17" s="8"/>
      <c r="W17" s="8"/>
      <c r="X17" s="8"/>
      <c r="Y17" s="8"/>
      <c r="Z17" s="8"/>
      <c r="AA17" s="8"/>
      <c r="AB17" s="8"/>
      <c r="AC17" s="23"/>
      <c r="AD17" s="23"/>
      <c r="AE17" s="23"/>
      <c r="AF17" s="23"/>
      <c r="AG17" s="23"/>
      <c r="AH17" s="23"/>
      <c r="AI17" s="23"/>
      <c r="AJ17" s="23"/>
      <c r="AK17" s="23"/>
      <c r="AL17" s="8"/>
      <c r="AM17" s="8"/>
      <c r="AN17" s="8"/>
      <c r="AO17" s="8"/>
      <c r="AP17" s="20"/>
    </row>
    <row r="18" spans="1:42" ht="30" customHeight="1">
      <c r="A18" s="19"/>
      <c r="B18" s="9" t="s">
        <v>186</v>
      </c>
      <c r="C18" s="9"/>
      <c r="D18" s="134" t="s">
        <v>136</v>
      </c>
      <c r="E18" s="261"/>
      <c r="F18" s="262"/>
      <c r="G18" s="134"/>
      <c r="H18" s="195" t="s">
        <v>93</v>
      </c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96"/>
    </row>
    <row r="19" spans="1:42" ht="11.25" customHeight="1">
      <c r="A19" s="25"/>
      <c r="B19" s="10"/>
      <c r="C19" s="10"/>
      <c r="D19" s="197"/>
      <c r="E19" s="267"/>
      <c r="F19" s="26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8"/>
    </row>
    <row r="20" spans="1:42" ht="30" customHeight="1">
      <c r="A20" s="25"/>
      <c r="B20" s="10"/>
      <c r="C20" s="10"/>
      <c r="D20" s="134" t="s">
        <v>4</v>
      </c>
      <c r="E20" s="261"/>
      <c r="F20" s="262"/>
      <c r="G20" s="197"/>
      <c r="H20" s="199" t="s">
        <v>32</v>
      </c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8"/>
    </row>
    <row r="21" spans="1:42" ht="11.25" customHeight="1">
      <c r="A21" s="25"/>
      <c r="B21" s="10"/>
      <c r="C21" s="10"/>
      <c r="D21" s="200"/>
      <c r="E21" s="267"/>
      <c r="F21" s="267"/>
      <c r="G21" s="200"/>
      <c r="H21" s="201"/>
      <c r="I21" s="200"/>
      <c r="J21" s="97"/>
      <c r="K21" s="200"/>
      <c r="L21" s="200"/>
      <c r="M21" s="200"/>
      <c r="N21" s="200"/>
      <c r="O21" s="200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8"/>
    </row>
    <row r="22" spans="1:42" ht="30.75" customHeight="1">
      <c r="A22" s="27"/>
      <c r="B22" s="10"/>
      <c r="C22" s="10"/>
      <c r="D22" s="200" t="s">
        <v>5</v>
      </c>
      <c r="E22" s="261"/>
      <c r="F22" s="262"/>
      <c r="G22" s="200"/>
      <c r="H22" s="199" t="s">
        <v>33</v>
      </c>
      <c r="I22" s="200"/>
      <c r="J22" s="97"/>
      <c r="K22" s="200"/>
      <c r="L22" s="200"/>
      <c r="M22" s="200"/>
      <c r="N22" s="200"/>
      <c r="O22" s="200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8"/>
    </row>
    <row r="23" spans="1:42" ht="12" customHeight="1">
      <c r="A23" s="28"/>
      <c r="B23" s="11"/>
      <c r="C23" s="11"/>
      <c r="D23" s="200"/>
      <c r="E23" s="267"/>
      <c r="F23" s="267"/>
      <c r="G23" s="200"/>
      <c r="H23" s="200"/>
      <c r="I23" s="200"/>
      <c r="J23" s="97"/>
      <c r="K23" s="200"/>
      <c r="L23" s="200"/>
      <c r="M23" s="200"/>
      <c r="N23" s="200"/>
      <c r="O23" s="200"/>
      <c r="P23" s="200"/>
      <c r="Q23" s="200"/>
      <c r="R23" s="200"/>
      <c r="S23" s="97"/>
      <c r="T23" s="97"/>
      <c r="U23" s="97"/>
      <c r="V23" s="97"/>
      <c r="W23" s="97"/>
      <c r="X23" s="97"/>
      <c r="Y23" s="97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2"/>
    </row>
    <row r="24" spans="1:42" ht="30" customHeight="1">
      <c r="A24" s="28"/>
      <c r="B24" s="11"/>
      <c r="C24" s="11"/>
      <c r="D24" s="203" t="s">
        <v>6</v>
      </c>
      <c r="E24" s="261"/>
      <c r="F24" s="262"/>
      <c r="G24" s="203"/>
      <c r="H24" s="138" t="s">
        <v>118</v>
      </c>
      <c r="I24" s="203"/>
      <c r="J24" s="203"/>
      <c r="K24" s="203"/>
      <c r="L24" s="203"/>
      <c r="M24" s="203"/>
      <c r="N24" s="203"/>
      <c r="O24" s="203"/>
      <c r="P24" s="200"/>
      <c r="Q24" s="200"/>
      <c r="R24" s="97"/>
      <c r="S24" s="97"/>
      <c r="T24" s="97"/>
      <c r="U24" s="97"/>
      <c r="V24" s="97"/>
      <c r="W24" s="97"/>
      <c r="X24" s="97"/>
      <c r="Y24" s="97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2"/>
    </row>
    <row r="25" spans="1:42" ht="11.25" customHeight="1">
      <c r="A25" s="28"/>
      <c r="B25" s="11"/>
      <c r="C25" s="11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0"/>
      <c r="Q25" s="200"/>
      <c r="R25" s="97"/>
      <c r="S25" s="97"/>
      <c r="T25" s="97"/>
      <c r="U25" s="97"/>
      <c r="V25" s="97"/>
      <c r="W25" s="97"/>
      <c r="X25" s="97"/>
      <c r="Y25" s="97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2"/>
    </row>
    <row r="26" spans="1:42" ht="31.5" customHeight="1">
      <c r="A26" s="28"/>
      <c r="B26" s="30"/>
      <c r="C26" s="30"/>
      <c r="D26" s="203" t="s">
        <v>7</v>
      </c>
      <c r="E26" s="261"/>
      <c r="F26" s="262"/>
      <c r="G26" s="203"/>
      <c r="H26" s="138" t="s">
        <v>116</v>
      </c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4"/>
    </row>
    <row r="27" spans="1:42" ht="12" customHeight="1">
      <c r="A27" s="28"/>
      <c r="B27" s="30"/>
      <c r="C27" s="30"/>
      <c r="D27" s="203"/>
      <c r="E27" s="203"/>
      <c r="F27" s="203"/>
      <c r="G27" s="203"/>
      <c r="H27" s="138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4"/>
    </row>
    <row r="28" spans="1:42" ht="30" customHeight="1">
      <c r="A28" s="28"/>
      <c r="B28" s="30"/>
      <c r="C28" s="30"/>
      <c r="D28" s="203" t="s">
        <v>8</v>
      </c>
      <c r="E28" s="261"/>
      <c r="F28" s="262"/>
      <c r="G28" s="203"/>
      <c r="H28" s="138" t="s">
        <v>117</v>
      </c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4"/>
    </row>
    <row r="29" spans="1:42" ht="12" customHeight="1">
      <c r="A29" s="28"/>
      <c r="B29" s="30"/>
      <c r="C29" s="30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204"/>
    </row>
    <row r="30" spans="1:42" ht="26.25">
      <c r="A30" s="28"/>
      <c r="B30" s="12"/>
      <c r="C30" s="12"/>
      <c r="D30" s="203" t="s">
        <v>135</v>
      </c>
      <c r="E30" s="261"/>
      <c r="F30" s="262"/>
      <c r="G30" s="203"/>
      <c r="H30" s="138" t="s">
        <v>54</v>
      </c>
      <c r="I30" s="97"/>
      <c r="J30" s="203"/>
      <c r="K30" s="203"/>
      <c r="L30" s="203"/>
      <c r="M30" s="203"/>
      <c r="N30" s="203"/>
      <c r="O30" s="203"/>
      <c r="P30" s="203"/>
      <c r="Q30" s="203"/>
      <c r="R30" s="203"/>
      <c r="S30" s="97"/>
      <c r="T30" s="97"/>
      <c r="U30" s="97"/>
      <c r="V30" s="97"/>
      <c r="W30" s="97"/>
      <c r="X30" s="205"/>
      <c r="Y30" s="205"/>
      <c r="Z30" s="205"/>
      <c r="AA30" s="205"/>
      <c r="AB30" s="205"/>
      <c r="AC30" s="205"/>
      <c r="AD30" s="205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204"/>
    </row>
    <row r="31" spans="1:42" ht="26.25">
      <c r="A31" s="28"/>
      <c r="B31" s="12"/>
      <c r="C31" s="12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204"/>
    </row>
    <row r="32" spans="1:42" ht="26.25">
      <c r="A32" s="28"/>
      <c r="B32" s="12"/>
      <c r="C32" s="12"/>
      <c r="D32" s="203" t="s">
        <v>149</v>
      </c>
      <c r="E32" s="261"/>
      <c r="F32" s="262"/>
      <c r="G32" s="203"/>
      <c r="H32" s="138" t="s">
        <v>146</v>
      </c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204"/>
    </row>
    <row r="33" spans="1:42" ht="26.25">
      <c r="A33" s="28"/>
      <c r="B33" s="12"/>
      <c r="C33" s="12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135"/>
      <c r="Z33" s="97"/>
      <c r="AA33" s="97"/>
      <c r="AB33" s="97"/>
      <c r="AC33" s="97"/>
      <c r="AD33" s="135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204"/>
    </row>
    <row r="34" spans="1:42" ht="26.25">
      <c r="A34" s="28"/>
      <c r="B34" s="12"/>
      <c r="C34" s="12"/>
      <c r="D34" s="203" t="s">
        <v>150</v>
      </c>
      <c r="E34" s="261"/>
      <c r="F34" s="262"/>
      <c r="G34" s="203"/>
      <c r="H34" s="138" t="s">
        <v>147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204"/>
    </row>
    <row r="35" spans="1:42" ht="26.25">
      <c r="A35" s="28"/>
      <c r="B35" s="12"/>
      <c r="C35" s="12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204"/>
    </row>
    <row r="36" spans="1:42" ht="26.25">
      <c r="A36" s="36"/>
      <c r="B36" s="37"/>
      <c r="C36" s="37"/>
      <c r="D36" s="203" t="s">
        <v>151</v>
      </c>
      <c r="E36" s="261"/>
      <c r="F36" s="262"/>
      <c r="G36" s="203"/>
      <c r="H36" s="138" t="s">
        <v>148</v>
      </c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6"/>
    </row>
    <row r="37" spans="1:42" ht="26.25">
      <c r="A37" s="36"/>
      <c r="B37" s="37"/>
      <c r="C37" s="37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6"/>
    </row>
    <row r="38" spans="1:42" ht="26.25">
      <c r="A38" s="36"/>
      <c r="B38" s="37"/>
      <c r="C38" s="37"/>
      <c r="D38" s="203" t="s">
        <v>152</v>
      </c>
      <c r="E38" s="261"/>
      <c r="F38" s="262"/>
      <c r="G38" s="203"/>
      <c r="H38" s="138" t="s">
        <v>56</v>
      </c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6"/>
    </row>
    <row r="39" spans="1:42" ht="26.25">
      <c r="A39" s="36"/>
      <c r="B39" s="37"/>
      <c r="C39" s="37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6"/>
    </row>
    <row r="40" spans="1:42" ht="26.25">
      <c r="A40" s="36"/>
      <c r="B40" s="37"/>
      <c r="C40" s="37"/>
      <c r="D40" s="203" t="s">
        <v>153</v>
      </c>
      <c r="E40" s="261"/>
      <c r="F40" s="262"/>
      <c r="G40" s="203"/>
      <c r="H40" s="335" t="s">
        <v>172</v>
      </c>
      <c r="I40" s="336"/>
      <c r="J40" s="336"/>
      <c r="K40" s="336"/>
      <c r="L40" s="336"/>
      <c r="M40" s="336"/>
      <c r="N40" s="336"/>
      <c r="O40" s="336"/>
      <c r="P40" s="336"/>
      <c r="Q40" s="336"/>
      <c r="R40" s="336"/>
      <c r="S40" s="336"/>
      <c r="T40" s="336"/>
      <c r="U40" s="336"/>
      <c r="V40" s="336"/>
      <c r="W40" s="336"/>
      <c r="X40" s="336"/>
      <c r="Y40" s="336"/>
      <c r="Z40" s="336"/>
      <c r="AA40" s="336"/>
      <c r="AB40" s="336"/>
      <c r="AC40" s="336"/>
      <c r="AD40" s="336"/>
      <c r="AE40" s="336"/>
      <c r="AF40" s="336"/>
      <c r="AG40" s="336"/>
      <c r="AH40" s="336"/>
      <c r="AI40" s="336"/>
      <c r="AJ40" s="336"/>
      <c r="AK40" s="336"/>
      <c r="AL40" s="336"/>
      <c r="AM40" s="336"/>
      <c r="AN40" s="336"/>
      <c r="AO40" s="336"/>
      <c r="AP40" s="337"/>
    </row>
    <row r="41" spans="1:42" ht="26.25">
      <c r="A41" s="36"/>
      <c r="B41" s="37"/>
      <c r="C41" s="37"/>
      <c r="D41" s="201"/>
      <c r="E41" s="201"/>
      <c r="F41" s="201"/>
      <c r="G41" s="201"/>
      <c r="H41" s="336"/>
      <c r="I41" s="336"/>
      <c r="J41" s="336"/>
      <c r="K41" s="336"/>
      <c r="L41" s="336"/>
      <c r="M41" s="336"/>
      <c r="N41" s="336"/>
      <c r="O41" s="336"/>
      <c r="P41" s="336"/>
      <c r="Q41" s="336"/>
      <c r="R41" s="336"/>
      <c r="S41" s="336"/>
      <c r="T41" s="336"/>
      <c r="U41" s="336"/>
      <c r="V41" s="336"/>
      <c r="W41" s="336"/>
      <c r="X41" s="336"/>
      <c r="Y41" s="336"/>
      <c r="Z41" s="336"/>
      <c r="AA41" s="336"/>
      <c r="AB41" s="336"/>
      <c r="AC41" s="336"/>
      <c r="AD41" s="336"/>
      <c r="AE41" s="336"/>
      <c r="AF41" s="336"/>
      <c r="AG41" s="336"/>
      <c r="AH41" s="336"/>
      <c r="AI41" s="336"/>
      <c r="AJ41" s="336"/>
      <c r="AK41" s="336"/>
      <c r="AL41" s="336"/>
      <c r="AM41" s="336"/>
      <c r="AN41" s="336"/>
      <c r="AO41" s="336"/>
      <c r="AP41" s="337"/>
    </row>
    <row r="42" spans="1:42" ht="15.7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8"/>
    </row>
    <row r="43" spans="1:42" ht="15.7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8"/>
    </row>
    <row r="44" spans="1:42" ht="15.7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8"/>
    </row>
    <row r="45" spans="1:42" ht="15.7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8"/>
    </row>
    <row r="46" spans="1:42" ht="15.75">
      <c r="A46" s="39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40"/>
    </row>
    <row r="47" spans="1:42" ht="15.75">
      <c r="A47" s="28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31"/>
    </row>
    <row r="48" spans="1:42" ht="15.7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31"/>
    </row>
    <row r="49" spans="1:42" ht="15.7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31"/>
    </row>
    <row r="50" spans="1:42" ht="15.75">
      <c r="A50" s="28"/>
      <c r="B50" s="12"/>
      <c r="C50" s="12"/>
      <c r="D50" s="12"/>
      <c r="E50" s="12"/>
      <c r="F50" s="12"/>
      <c r="G50" s="12"/>
      <c r="H50" s="12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12"/>
      <c r="Y50" s="30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31"/>
    </row>
    <row r="51" spans="1:42" ht="15.7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1"/>
    </row>
    <row r="52" spans="1:42" ht="15.7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1"/>
    </row>
    <row r="53" spans="1:42" ht="15.7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1"/>
    </row>
    <row r="54" spans="1:42" ht="15.7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1"/>
    </row>
    <row r="55" spans="1:42" ht="15.7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1"/>
    </row>
    <row r="56" spans="1:42" ht="15.75">
      <c r="A56" s="28"/>
      <c r="B56" s="12"/>
      <c r="C56" s="12"/>
      <c r="D56" s="12"/>
      <c r="E56" s="12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12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1"/>
    </row>
    <row r="57" spans="1:42" ht="15.7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31"/>
    </row>
    <row r="58" spans="1:42" ht="15.75">
      <c r="A58" s="42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4"/>
    </row>
  </sheetData>
  <sheetProtection password="CC4C" sheet="1"/>
  <mergeCells count="22">
    <mergeCell ref="E32:F32"/>
    <mergeCell ref="E34:F34"/>
    <mergeCell ref="E36:F36"/>
    <mergeCell ref="E38:F38"/>
    <mergeCell ref="E40:F40"/>
    <mergeCell ref="H40:AP41"/>
    <mergeCell ref="A1:AP3"/>
    <mergeCell ref="A4:AP4"/>
    <mergeCell ref="H10:Y10"/>
    <mergeCell ref="E18:F18"/>
    <mergeCell ref="A6:AP6"/>
    <mergeCell ref="A7:AP7"/>
    <mergeCell ref="A8:AP8"/>
    <mergeCell ref="E26:F26"/>
    <mergeCell ref="E28:F28"/>
    <mergeCell ref="E30:F30"/>
    <mergeCell ref="E19:F19"/>
    <mergeCell ref="E20:F20"/>
    <mergeCell ref="E21:F21"/>
    <mergeCell ref="E22:F22"/>
    <mergeCell ref="E23:F23"/>
    <mergeCell ref="E24:F24"/>
  </mergeCells>
  <printOptions horizontalCentered="1"/>
  <pageMargins left="0.25" right="0.25" top="0.75" bottom="0.75" header="0.5" footer="0.5"/>
  <pageSetup fitToHeight="1" fitToWidth="1" horizontalDpi="600" verticalDpi="600" orientation="portrait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9"/>
  <sheetViews>
    <sheetView showGridLines="0" showRowColHeaders="0" showZeros="0" showOutlineSymbols="0" workbookViewId="0" topLeftCell="A1">
      <selection activeCell="AK10" sqref="AK10"/>
    </sheetView>
  </sheetViews>
  <sheetFormatPr defaultColWidth="9.140625" defaultRowHeight="12.75"/>
  <cols>
    <col min="1" max="1" width="9.7109375" style="13" customWidth="1"/>
    <col min="2" max="2" width="2.421875" style="13" customWidth="1"/>
    <col min="3" max="3" width="4.421875" style="13" customWidth="1"/>
    <col min="4" max="4" width="3.28125" style="13" customWidth="1"/>
    <col min="5" max="5" width="4.28125" style="13" customWidth="1"/>
    <col min="6" max="6" width="2.8515625" style="13" customWidth="1"/>
    <col min="7" max="7" width="2.00390625" style="13" customWidth="1"/>
    <col min="8" max="8" width="1.7109375" style="13" customWidth="1"/>
    <col min="9" max="9" width="1.28515625" style="13" customWidth="1"/>
    <col min="10" max="10" width="1.421875" style="13" customWidth="1"/>
    <col min="11" max="12" width="1.57421875" style="13" customWidth="1"/>
    <col min="13" max="13" width="1.8515625" style="13" customWidth="1"/>
    <col min="14" max="14" width="1.7109375" style="13" customWidth="1"/>
    <col min="15" max="15" width="2.28125" style="13" customWidth="1"/>
    <col min="16" max="16" width="2.57421875" style="13" customWidth="1"/>
    <col min="17" max="17" width="1.8515625" style="13" customWidth="1"/>
    <col min="18" max="18" width="2.28125" style="13" customWidth="1"/>
    <col min="19" max="19" width="1.1484375" style="13" customWidth="1"/>
    <col min="20" max="20" width="1.421875" style="13" customWidth="1"/>
    <col min="21" max="21" width="2.140625" style="13" customWidth="1"/>
    <col min="22" max="23" width="1.421875" style="13" customWidth="1"/>
    <col min="24" max="24" width="1.28515625" style="13" customWidth="1"/>
    <col min="25" max="25" width="2.00390625" style="13" customWidth="1"/>
    <col min="26" max="26" width="4.421875" style="13" customWidth="1"/>
    <col min="27" max="27" width="3.57421875" style="13" customWidth="1"/>
    <col min="28" max="28" width="2.57421875" style="13" customWidth="1"/>
    <col min="29" max="29" width="3.00390625" style="13" customWidth="1"/>
    <col min="30" max="30" width="3.8515625" style="13" customWidth="1"/>
    <col min="31" max="31" width="2.28125" style="13" customWidth="1"/>
    <col min="32" max="32" width="2.7109375" style="13" customWidth="1"/>
    <col min="33" max="33" width="2.140625" style="13" customWidth="1"/>
    <col min="34" max="34" width="2.421875" style="13" customWidth="1"/>
    <col min="35" max="35" width="1.8515625" style="13" customWidth="1"/>
    <col min="36" max="36" width="3.28125" style="13" customWidth="1"/>
    <col min="37" max="37" width="2.7109375" style="13" customWidth="1"/>
    <col min="38" max="38" width="2.28125" style="13" customWidth="1"/>
    <col min="39" max="40" width="2.57421875" style="13" customWidth="1"/>
    <col min="41" max="41" width="2.421875" style="13" customWidth="1"/>
    <col min="42" max="42" width="3.140625" style="13" customWidth="1"/>
    <col min="43" max="43" width="6.7109375" style="13" customWidth="1"/>
    <col min="44" max="16384" width="9.140625" style="13" customWidth="1"/>
  </cols>
  <sheetData>
    <row r="1" spans="1:43" ht="13.5" customHeight="1" thickTop="1">
      <c r="A1" s="241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3"/>
    </row>
    <row r="2" spans="1:43" ht="12.75" customHeight="1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6"/>
    </row>
    <row r="3" spans="1:43" ht="12.75" customHeight="1">
      <c r="A3" s="244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6"/>
    </row>
    <row r="4" spans="1:43" ht="16.5">
      <c r="A4" s="247" t="s">
        <v>28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9"/>
    </row>
    <row r="5" spans="1:43" ht="10.5" customHeight="1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>
      <c r="A6" s="256" t="s">
        <v>200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8"/>
    </row>
    <row r="7" spans="1:43" ht="31.5" customHeight="1">
      <c r="A7" s="250" t="s">
        <v>201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2"/>
    </row>
    <row r="8" spans="1:43" ht="23.25" customHeight="1">
      <c r="A8" s="253" t="s">
        <v>202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5"/>
    </row>
    <row r="9" spans="1:43" ht="15.7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5.75">
      <c r="A10" s="19"/>
      <c r="B10" s="8" t="s">
        <v>1</v>
      </c>
      <c r="C10" s="8"/>
      <c r="D10" s="8"/>
      <c r="E10" s="8"/>
      <c r="F10" s="8"/>
      <c r="G10" s="8"/>
      <c r="H10" s="281">
        <f>'14'!H10</f>
        <v>0</v>
      </c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2"/>
      <c r="AA10" s="282"/>
      <c r="AB10" s="282"/>
      <c r="AC10" s="282"/>
      <c r="AD10" s="116"/>
      <c r="AE10" s="116"/>
      <c r="AF10" s="116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>
      <c r="A13" s="54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5"/>
    </row>
    <row r="14" spans="1:43" ht="23.25">
      <c r="A14" s="46"/>
      <c r="C14" s="37"/>
      <c r="D14" s="52"/>
      <c r="E14" s="52"/>
      <c r="F14" s="52"/>
      <c r="G14" s="110"/>
      <c r="H14" s="110"/>
      <c r="I14" s="110"/>
      <c r="J14" s="110"/>
      <c r="K14" s="111"/>
      <c r="L14" s="110"/>
      <c r="M14" s="110"/>
      <c r="N14" s="37"/>
      <c r="O14" s="37"/>
      <c r="R14" s="37"/>
      <c r="S14" s="37"/>
      <c r="T14" s="47"/>
      <c r="U14" s="47"/>
      <c r="V14" s="47"/>
      <c r="W14" s="47"/>
      <c r="X14" s="47"/>
      <c r="Y14" s="47"/>
      <c r="Z14" s="37"/>
      <c r="AA14" s="37"/>
      <c r="AB14" s="37"/>
      <c r="AC14" s="37"/>
      <c r="AD14" s="76"/>
      <c r="AE14" s="76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8"/>
    </row>
    <row r="15" spans="1:43" ht="15.75">
      <c r="A15" s="46"/>
      <c r="AQ15" s="38"/>
    </row>
    <row r="16" spans="1:43" ht="26.25" customHeight="1">
      <c r="A16" s="117" t="s">
        <v>36</v>
      </c>
      <c r="C16" s="109"/>
      <c r="D16" s="110" t="s">
        <v>77</v>
      </c>
      <c r="I16" s="111"/>
      <c r="J16" s="111"/>
      <c r="K16" s="111"/>
      <c r="L16" s="111"/>
      <c r="M16" s="111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8"/>
    </row>
    <row r="17" spans="1:43" ht="23.25">
      <c r="A17" s="46"/>
      <c r="B17" s="47"/>
      <c r="C17" s="47"/>
      <c r="I17" s="111"/>
      <c r="J17" s="111"/>
      <c r="K17" s="111"/>
      <c r="L17" s="111"/>
      <c r="M17" s="111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52"/>
      <c r="Z17" s="47"/>
      <c r="AA17" s="47"/>
      <c r="AB17" s="47"/>
      <c r="AC17" s="47"/>
      <c r="AD17" s="52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8"/>
    </row>
    <row r="18" spans="1:43" ht="23.25">
      <c r="A18" s="36"/>
      <c r="G18" s="110"/>
      <c r="H18" s="110"/>
      <c r="I18" s="110"/>
      <c r="J18" s="110"/>
      <c r="K18" s="110"/>
      <c r="L18" s="110"/>
      <c r="M18" s="110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8"/>
    </row>
    <row r="19" spans="1:43" ht="23.25">
      <c r="A19" s="36"/>
      <c r="B19" s="37"/>
      <c r="C19" s="37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8"/>
    </row>
    <row r="20" spans="1:43" ht="15.75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8"/>
    </row>
    <row r="21" spans="1:43" ht="15.75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8"/>
    </row>
    <row r="22" spans="1:43" ht="15.75">
      <c r="A22" s="28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15.75">
      <c r="A23" s="2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15.75">
      <c r="A24" s="2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15.75">
      <c r="A25" s="2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15.75">
      <c r="A26" s="28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15.75">
      <c r="A27" s="28"/>
      <c r="B27" s="12"/>
      <c r="C27" s="12"/>
      <c r="D27" s="12"/>
      <c r="E27" s="12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12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1"/>
    </row>
    <row r="28" spans="1:43" ht="15.7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3.5">
      <c r="A30" s="67"/>
      <c r="AQ30" s="70"/>
    </row>
    <row r="31" spans="1:43" ht="13.5">
      <c r="A31" s="67"/>
      <c r="AQ31" s="70"/>
    </row>
    <row r="32" spans="1:43" ht="13.5">
      <c r="A32" s="67"/>
      <c r="AQ32" s="70"/>
    </row>
    <row r="33" spans="1:43" ht="13.5">
      <c r="A33" s="67"/>
      <c r="AQ33" s="70"/>
    </row>
    <row r="34" spans="1:43" ht="13.5">
      <c r="A34" s="67"/>
      <c r="AQ34" s="70"/>
    </row>
    <row r="35" spans="1:43" ht="13.5">
      <c r="A35" s="67"/>
      <c r="AQ35" s="70"/>
    </row>
    <row r="36" spans="1:43" ht="13.5">
      <c r="A36" s="67"/>
      <c r="AQ36" s="70"/>
    </row>
    <row r="37" spans="1:43" ht="13.5">
      <c r="A37" s="67"/>
      <c r="AQ37" s="70"/>
    </row>
    <row r="38" spans="1:43" ht="13.5">
      <c r="A38" s="67"/>
      <c r="AQ38" s="70"/>
    </row>
    <row r="39" spans="1:43" ht="13.5">
      <c r="A39" s="67"/>
      <c r="AQ39" s="70"/>
    </row>
    <row r="40" spans="1:43" ht="13.5">
      <c r="A40" s="67"/>
      <c r="AQ40" s="70"/>
    </row>
    <row r="41" spans="1:43" ht="13.5">
      <c r="A41" s="67"/>
      <c r="AQ41" s="70"/>
    </row>
    <row r="42" spans="1:43" ht="13.5">
      <c r="A42" s="67"/>
      <c r="AQ42" s="70"/>
    </row>
    <row r="43" spans="1:43" ht="13.5">
      <c r="A43" s="67"/>
      <c r="AQ43" s="70"/>
    </row>
    <row r="44" spans="1:43" ht="13.5">
      <c r="A44" s="67"/>
      <c r="AQ44" s="70"/>
    </row>
    <row r="45" spans="1:43" ht="13.5">
      <c r="A45" s="67"/>
      <c r="AQ45" s="70"/>
    </row>
    <row r="46" spans="1:43" ht="13.5">
      <c r="A46" s="67"/>
      <c r="AQ46" s="70"/>
    </row>
    <row r="47" spans="1:43" ht="13.5">
      <c r="A47" s="67"/>
      <c r="AQ47" s="70"/>
    </row>
    <row r="48" spans="1:43" ht="13.5">
      <c r="A48" s="67"/>
      <c r="AQ48" s="70"/>
    </row>
    <row r="49" spans="1:43" ht="13.5">
      <c r="A49" s="118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119"/>
    </row>
  </sheetData>
  <sheetProtection password="CC4C" sheet="1" formatCells="0"/>
  <mergeCells count="6">
    <mergeCell ref="H10:AC10"/>
    <mergeCell ref="A8:AQ8"/>
    <mergeCell ref="A1:AQ3"/>
    <mergeCell ref="A4:AQ4"/>
    <mergeCell ref="A6:AQ6"/>
    <mergeCell ref="A7:AQ7"/>
  </mergeCells>
  <printOptions horizontalCentered="1"/>
  <pageMargins left="0.25" right="0.25" top="0.75" bottom="0.75" header="0.5" footer="0.5"/>
  <pageSetup fitToHeight="1" fitToWidth="1" horizontalDpi="600" verticalDpi="600" orientation="portrait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0"/>
  <sheetViews>
    <sheetView showGridLines="0" showRowColHeaders="0" showZeros="0" zoomScale="90" zoomScaleNormal="90" workbookViewId="0" topLeftCell="A1">
      <selection activeCell="P17" sqref="P17"/>
    </sheetView>
  </sheetViews>
  <sheetFormatPr defaultColWidth="9.140625" defaultRowHeight="12.75"/>
  <cols>
    <col min="1" max="4" width="2.7109375" style="13" customWidth="1"/>
    <col min="5" max="5" width="3.57421875" style="13" customWidth="1"/>
    <col min="6" max="7" width="2.7109375" style="13" customWidth="1"/>
    <col min="8" max="8" width="4.00390625" style="13" customWidth="1"/>
    <col min="9" max="28" width="2.7109375" style="13" customWidth="1"/>
    <col min="29" max="29" width="5.7109375" style="13" customWidth="1"/>
    <col min="30" max="42" width="2.7109375" style="13" customWidth="1"/>
    <col min="43" max="43" width="13.8515625" style="13" customWidth="1"/>
    <col min="44" max="67" width="2.7109375" style="13" customWidth="1"/>
    <col min="68" max="16384" width="9.140625" style="13" customWidth="1"/>
  </cols>
  <sheetData>
    <row r="1" spans="1:43" ht="13.5" customHeight="1" thickTop="1">
      <c r="A1" s="241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3"/>
    </row>
    <row r="2" spans="1:43" ht="13.5" customHeight="1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6"/>
    </row>
    <row r="3" spans="1:43" ht="13.5" customHeight="1">
      <c r="A3" s="244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6"/>
    </row>
    <row r="4" spans="1:43" ht="13.5" customHeight="1">
      <c r="A4" s="247" t="s">
        <v>28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9"/>
    </row>
    <row r="5" spans="1:43" ht="15.7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>
      <c r="A6" s="256" t="s">
        <v>200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8"/>
    </row>
    <row r="7" spans="1:43" ht="36" customHeight="1">
      <c r="A7" s="250" t="s">
        <v>201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2"/>
    </row>
    <row r="8" spans="1:43" ht="16.5" thickBot="1">
      <c r="A8" s="253" t="s">
        <v>202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5"/>
    </row>
    <row r="9" spans="1:43" ht="16.5" thickTop="1">
      <c r="A9" s="102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4"/>
    </row>
    <row r="10" spans="1:43" ht="16.5" thickBot="1">
      <c r="A10" s="19"/>
      <c r="B10" s="8" t="s">
        <v>1</v>
      </c>
      <c r="C10" s="8"/>
      <c r="D10" s="8"/>
      <c r="E10" s="8"/>
      <c r="F10" s="8"/>
      <c r="G10" s="8"/>
      <c r="H10" s="268">
        <f>'14'!H10</f>
        <v>0</v>
      </c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>
      <c r="A12" s="19"/>
      <c r="B12" s="87"/>
      <c r="C12" s="87"/>
      <c r="D12" s="87"/>
      <c r="E12" s="87"/>
      <c r="F12" s="87"/>
      <c r="G12" s="87"/>
      <c r="H12" s="87"/>
      <c r="I12" s="87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>
      <c r="A13" s="19"/>
      <c r="B13" s="87"/>
      <c r="C13" s="87"/>
      <c r="D13" s="87"/>
      <c r="E13" s="87"/>
      <c r="F13" s="87"/>
      <c r="G13" s="87"/>
      <c r="H13" s="87"/>
      <c r="I13" s="87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>
      <c r="A14" s="19"/>
      <c r="B14" s="87"/>
      <c r="C14" s="87"/>
      <c r="D14" s="87"/>
      <c r="E14" s="87"/>
      <c r="F14" s="87"/>
      <c r="G14" s="87"/>
      <c r="H14" s="87"/>
      <c r="I14" s="87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5">
      <c r="A16" s="19"/>
      <c r="B16" s="4" t="s">
        <v>45</v>
      </c>
      <c r="C16" s="87"/>
      <c r="D16" s="87"/>
      <c r="E16" s="87"/>
      <c r="F16" s="87"/>
      <c r="G16" s="87"/>
      <c r="H16" s="87"/>
      <c r="I16" s="87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15" customHeight="1">
      <c r="A17" s="25"/>
      <c r="B17" s="87"/>
      <c r="C17" s="87"/>
      <c r="D17" s="87"/>
      <c r="E17" s="87"/>
      <c r="F17" s="87"/>
      <c r="G17" s="87"/>
      <c r="H17" s="87"/>
      <c r="I17" s="87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31.5">
      <c r="A18" s="27"/>
      <c r="B18" s="8"/>
      <c r="C18" s="9" t="s">
        <v>157</v>
      </c>
      <c r="D18" s="8"/>
      <c r="E18" s="8"/>
      <c r="F18" s="3" t="s">
        <v>46</v>
      </c>
      <c r="G18" s="7"/>
      <c r="H18" s="8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12.75" customHeight="1">
      <c r="A19" s="28"/>
      <c r="B19" s="10"/>
      <c r="C19" s="10"/>
      <c r="D19" s="10"/>
      <c r="E19" s="10"/>
      <c r="F19" s="7"/>
      <c r="G19" s="7"/>
      <c r="H19" s="8"/>
      <c r="I19" s="1"/>
      <c r="J19" s="11"/>
      <c r="K19" s="12"/>
      <c r="L19" s="11"/>
      <c r="M19" s="11"/>
      <c r="N19" s="11"/>
      <c r="O19" s="11"/>
      <c r="P19" s="11"/>
      <c r="Q19" s="11"/>
      <c r="R19" s="11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30.75" customHeight="1">
      <c r="A20" s="28"/>
      <c r="B20" s="10"/>
      <c r="C20" s="10"/>
      <c r="D20" s="10"/>
      <c r="E20" s="10"/>
      <c r="F20" s="261"/>
      <c r="G20" s="262"/>
      <c r="H20" s="12"/>
      <c r="I20" s="11"/>
      <c r="J20" s="3" t="s">
        <v>47</v>
      </c>
      <c r="K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15" customHeight="1">
      <c r="A21" s="28"/>
      <c r="B21" s="11"/>
      <c r="C21" s="11"/>
      <c r="D21" s="11"/>
      <c r="E21" s="11"/>
      <c r="F21" s="11"/>
      <c r="G21" s="11"/>
      <c r="H21" s="12"/>
      <c r="I21" s="11"/>
      <c r="J21" s="11"/>
      <c r="K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30.75" customHeight="1">
      <c r="A22" s="28"/>
      <c r="B22" s="30"/>
      <c r="C22" s="30"/>
      <c r="D22" s="30"/>
      <c r="E22" s="30"/>
      <c r="F22" s="261"/>
      <c r="G22" s="262"/>
      <c r="H22" s="30"/>
      <c r="I22" s="30"/>
      <c r="J22" s="3" t="s">
        <v>48</v>
      </c>
      <c r="K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21.75" customHeight="1">
      <c r="A23" s="28"/>
      <c r="B23" s="30"/>
      <c r="C23" s="30"/>
      <c r="D23" s="30"/>
      <c r="E23" s="30"/>
      <c r="F23" s="30"/>
      <c r="G23" s="30"/>
      <c r="H23" s="30"/>
      <c r="I23" s="30"/>
      <c r="J23" s="11"/>
      <c r="K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30.75" customHeight="1">
      <c r="A24" s="28"/>
      <c r="B24" s="30"/>
      <c r="C24" s="30"/>
      <c r="D24" s="30"/>
      <c r="E24" s="30"/>
      <c r="F24" s="261"/>
      <c r="G24" s="262"/>
      <c r="H24" s="30"/>
      <c r="I24" s="30"/>
      <c r="J24" s="3" t="s">
        <v>49</v>
      </c>
      <c r="K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15" customHeight="1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30.75" customHeight="1">
      <c r="A26" s="28"/>
      <c r="B26" s="30"/>
      <c r="C26" s="30"/>
      <c r="D26" s="30"/>
      <c r="E26" s="30"/>
      <c r="F26" s="261"/>
      <c r="G26" s="262"/>
      <c r="H26" s="8"/>
      <c r="I26" s="3" t="s">
        <v>3</v>
      </c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15.75">
      <c r="A27" s="28"/>
      <c r="B27" s="12"/>
      <c r="C27" s="12"/>
      <c r="D27" s="12"/>
      <c r="E27" s="12"/>
      <c r="F27" s="87"/>
      <c r="G27" s="87"/>
      <c r="H27" s="87"/>
      <c r="I27" s="87"/>
      <c r="J27" s="30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21"/>
      <c r="Z29" s="12"/>
      <c r="AA29" s="12"/>
      <c r="AB29" s="12"/>
      <c r="AC29" s="12"/>
      <c r="AD29" s="21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>
      <c r="A31" s="28"/>
      <c r="B31" s="12"/>
      <c r="C31" s="12"/>
      <c r="D31" s="12"/>
      <c r="E31" s="12"/>
      <c r="F31" s="12"/>
      <c r="G31" s="12"/>
      <c r="H31" s="12"/>
      <c r="I31" s="12"/>
      <c r="J31" s="30"/>
      <c r="K31" s="30"/>
      <c r="L31" s="30"/>
      <c r="M31" s="30"/>
      <c r="N31" s="30"/>
      <c r="O31" s="30"/>
      <c r="P31" s="30"/>
      <c r="Q31" s="30"/>
      <c r="R31" s="30"/>
      <c r="S31" s="12"/>
      <c r="T31" s="12"/>
      <c r="U31" s="12"/>
      <c r="V31" s="12"/>
      <c r="W31" s="12"/>
      <c r="X31" s="32"/>
      <c r="Y31" s="32"/>
      <c r="Z31" s="32"/>
      <c r="AA31" s="32"/>
      <c r="AB31" s="32"/>
      <c r="AC31" s="32"/>
      <c r="AD31" s="3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5"/>
    </row>
    <row r="34" spans="1:43" ht="15.7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5"/>
    </row>
    <row r="35" spans="1:43" ht="15.7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21"/>
      <c r="Z36" s="12"/>
      <c r="AA36" s="12"/>
      <c r="AB36" s="12"/>
      <c r="AC36" s="12"/>
      <c r="AD36" s="21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75">
      <c r="A38" s="2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31"/>
    </row>
    <row r="39" spans="1:43" ht="15.7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75">
      <c r="A48" s="39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40"/>
    </row>
    <row r="49" spans="1:43" ht="15.7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7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7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75">
      <c r="A52" s="28"/>
      <c r="B52" s="12"/>
      <c r="C52" s="12"/>
      <c r="D52" s="12"/>
      <c r="E52" s="12"/>
      <c r="F52" s="12"/>
      <c r="G52" s="12"/>
      <c r="H52" s="12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12"/>
      <c r="Y52" s="30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31"/>
    </row>
    <row r="53" spans="1:43" ht="15.7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7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75">
      <c r="A58" s="28"/>
      <c r="B58" s="12"/>
      <c r="C58" s="12"/>
      <c r="D58" s="12"/>
      <c r="E58" s="12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12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1"/>
    </row>
    <row r="59" spans="1:43" ht="15.75">
      <c r="A59" s="28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31"/>
    </row>
    <row r="60" spans="1:43" ht="15.75">
      <c r="A60" s="4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4"/>
    </row>
  </sheetData>
  <sheetProtection password="CC4C" sheet="1" formatCells="0"/>
  <mergeCells count="10">
    <mergeCell ref="F20:G20"/>
    <mergeCell ref="F22:G22"/>
    <mergeCell ref="F24:G24"/>
    <mergeCell ref="F26:G26"/>
    <mergeCell ref="H10:Y10"/>
    <mergeCell ref="A1:AQ3"/>
    <mergeCell ref="A4:AQ4"/>
    <mergeCell ref="A7:AQ7"/>
    <mergeCell ref="A8:AQ8"/>
    <mergeCell ref="A6:AQ6"/>
  </mergeCells>
  <printOptions horizontalCentered="1"/>
  <pageMargins left="0.25" right="0.25" top="0.75" bottom="0.75" header="0.5" footer="0.5"/>
  <pageSetup fitToHeight="1" fitToWidth="1" horizontalDpi="600" verticalDpi="600" orientation="portrait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0"/>
  <sheetViews>
    <sheetView showGridLines="0" showRowColHeaders="0" showZeros="0" zoomScale="90" zoomScaleNormal="90" workbookViewId="0" topLeftCell="A1">
      <selection activeCell="AC15" sqref="AC15"/>
    </sheetView>
  </sheetViews>
  <sheetFormatPr defaultColWidth="9.140625" defaultRowHeight="12.75"/>
  <cols>
    <col min="1" max="4" width="2.7109375" style="13" customWidth="1"/>
    <col min="5" max="5" width="3.57421875" style="13" customWidth="1"/>
    <col min="6" max="7" width="2.7109375" style="13" customWidth="1"/>
    <col min="8" max="8" width="4.00390625" style="13" customWidth="1"/>
    <col min="9" max="9" width="6.140625" style="13" customWidth="1"/>
    <col min="10" max="28" width="2.7109375" style="13" customWidth="1"/>
    <col min="29" max="29" width="5.7109375" style="13" customWidth="1"/>
    <col min="30" max="42" width="2.7109375" style="13" customWidth="1"/>
    <col min="43" max="43" width="9.8515625" style="13" customWidth="1"/>
    <col min="44" max="67" width="2.7109375" style="13" customWidth="1"/>
    <col min="68" max="16384" width="9.140625" style="13" customWidth="1"/>
  </cols>
  <sheetData>
    <row r="1" spans="1:43" ht="13.5" customHeight="1" thickTop="1">
      <c r="A1" s="241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3"/>
    </row>
    <row r="2" spans="1:43" ht="13.5" customHeight="1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6"/>
    </row>
    <row r="3" spans="1:43" ht="13.5" customHeight="1">
      <c r="A3" s="244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6"/>
    </row>
    <row r="4" spans="1:43" ht="13.5" customHeight="1">
      <c r="A4" s="247" t="s">
        <v>28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9"/>
    </row>
    <row r="5" spans="1:43" ht="15.7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>
      <c r="A6" s="256" t="s">
        <v>200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8"/>
    </row>
    <row r="7" spans="1:43" ht="30.75" customHeight="1">
      <c r="A7" s="250" t="s">
        <v>201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2"/>
    </row>
    <row r="8" spans="1:43" ht="15.75">
      <c r="A8" s="253" t="s">
        <v>202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5"/>
    </row>
    <row r="9" spans="1:43" ht="15.7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20"/>
    </row>
    <row r="10" spans="1:43" ht="16.5" thickBot="1">
      <c r="A10" s="19"/>
      <c r="B10" s="8" t="s">
        <v>1</v>
      </c>
      <c r="C10" s="8"/>
      <c r="D10" s="8"/>
      <c r="E10" s="8"/>
      <c r="F10" s="8"/>
      <c r="G10" s="8"/>
      <c r="H10" s="268">
        <f>'14'!H10</f>
        <v>0</v>
      </c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5.7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8"/>
      <c r="AQ11" s="20"/>
    </row>
    <row r="12" spans="1:43" ht="15.7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20"/>
    </row>
    <row r="13" spans="1:43" ht="15.7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8"/>
      <c r="AQ13" s="20"/>
    </row>
    <row r="14" spans="1:43" ht="15.7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20"/>
    </row>
    <row r="15" spans="1:43" ht="15.7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8"/>
      <c r="AQ15" s="20"/>
    </row>
    <row r="16" spans="1:43" ht="31.5">
      <c r="A16" s="19"/>
      <c r="B16" s="8"/>
      <c r="C16" s="9" t="s">
        <v>158</v>
      </c>
      <c r="D16" s="8"/>
      <c r="E16" s="8"/>
      <c r="F16" s="285"/>
      <c r="G16" s="286"/>
      <c r="H16" s="8"/>
      <c r="I16" s="3" t="s">
        <v>50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20"/>
    </row>
    <row r="17" spans="1:43" ht="15" customHeight="1">
      <c r="A17" s="25"/>
      <c r="B17" s="10"/>
      <c r="C17" s="10"/>
      <c r="D17" s="10"/>
      <c r="E17" s="10"/>
      <c r="F17" s="61"/>
      <c r="G17" s="61"/>
      <c r="H17" s="8"/>
      <c r="I17" s="1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6"/>
    </row>
    <row r="18" spans="1:43" ht="31.5">
      <c r="A18" s="27"/>
      <c r="B18" s="10"/>
      <c r="C18" s="10"/>
      <c r="D18" s="10"/>
      <c r="E18" s="10"/>
      <c r="F18" s="283"/>
      <c r="G18" s="284"/>
      <c r="H18" s="8"/>
      <c r="I18" s="3" t="s">
        <v>3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12.75" customHeight="1">
      <c r="A19" s="28"/>
      <c r="B19" s="11"/>
      <c r="C19" s="11"/>
      <c r="D19" s="11"/>
      <c r="E19" s="11"/>
      <c r="F19" s="11"/>
      <c r="G19" s="11"/>
      <c r="H19" s="11"/>
      <c r="I19" s="11"/>
      <c r="J19" s="11"/>
      <c r="K19" s="12"/>
      <c r="L19" s="11"/>
      <c r="M19" s="11"/>
      <c r="N19" s="11"/>
      <c r="O19" s="11"/>
      <c r="P19" s="11"/>
      <c r="Q19" s="11"/>
      <c r="R19" s="11"/>
      <c r="S19" s="12"/>
      <c r="T19" s="12"/>
      <c r="U19" s="12"/>
      <c r="V19" s="12"/>
      <c r="W19" s="12"/>
      <c r="X19" s="12"/>
      <c r="Y19" s="12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29"/>
    </row>
    <row r="20" spans="1:43" ht="15.75">
      <c r="A20" s="28"/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11"/>
      <c r="M20" s="11"/>
      <c r="N20" s="11"/>
      <c r="O20" s="11"/>
      <c r="P20" s="11"/>
      <c r="Q20" s="11"/>
      <c r="R20" s="12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18" customHeight="1">
      <c r="A21" s="28"/>
      <c r="B21" s="11"/>
      <c r="C21" s="11"/>
      <c r="D21" s="11"/>
      <c r="E21" s="11"/>
      <c r="F21" s="11"/>
      <c r="G21" s="11"/>
      <c r="H21" s="11"/>
      <c r="I21" s="11"/>
      <c r="J21" s="11"/>
      <c r="K21" s="12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21.75" customHeight="1">
      <c r="A22" s="28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21.75" customHeight="1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21.75" customHeight="1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75" customHeight="1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21.75" customHeight="1">
      <c r="A26" s="28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15.75">
      <c r="A27" s="2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31"/>
    </row>
    <row r="28" spans="1:43" ht="15.7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21"/>
      <c r="Z29" s="12"/>
      <c r="AA29" s="12"/>
      <c r="AB29" s="12"/>
      <c r="AC29" s="12"/>
      <c r="AD29" s="21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>
      <c r="A31" s="28"/>
      <c r="B31" s="12"/>
      <c r="C31" s="12"/>
      <c r="D31" s="12"/>
      <c r="E31" s="12"/>
      <c r="F31" s="12"/>
      <c r="G31" s="12"/>
      <c r="H31" s="12"/>
      <c r="I31" s="12"/>
      <c r="J31" s="30"/>
      <c r="K31" s="30"/>
      <c r="L31" s="30"/>
      <c r="M31" s="30"/>
      <c r="N31" s="30"/>
      <c r="O31" s="30"/>
      <c r="P31" s="30"/>
      <c r="Q31" s="30"/>
      <c r="R31" s="30"/>
      <c r="S31" s="12"/>
      <c r="T31" s="12"/>
      <c r="U31" s="12"/>
      <c r="V31" s="12"/>
      <c r="W31" s="12"/>
      <c r="X31" s="32"/>
      <c r="Y31" s="32"/>
      <c r="Z31" s="32"/>
      <c r="AA31" s="32"/>
      <c r="AB31" s="32"/>
      <c r="AC31" s="32"/>
      <c r="AD31" s="3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>
      <c r="A32" s="2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5"/>
    </row>
    <row r="34" spans="1:43" ht="15.7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5"/>
    </row>
    <row r="35" spans="1:43" ht="15.75">
      <c r="A35" s="2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31"/>
    </row>
    <row r="36" spans="1:43" ht="15.7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21"/>
      <c r="Z36" s="12"/>
      <c r="AA36" s="12"/>
      <c r="AB36" s="12"/>
      <c r="AC36" s="12"/>
      <c r="AD36" s="21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75">
      <c r="A38" s="2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31"/>
    </row>
    <row r="39" spans="1:43" ht="15.7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8"/>
    </row>
    <row r="40" spans="1:43" ht="15.7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75">
      <c r="A48" s="39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40"/>
    </row>
    <row r="49" spans="1:43" ht="15.7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31"/>
    </row>
    <row r="50" spans="1:43" ht="15.7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7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75">
      <c r="A52" s="28"/>
      <c r="B52" s="12"/>
      <c r="C52" s="12"/>
      <c r="D52" s="12"/>
      <c r="E52" s="12"/>
      <c r="F52" s="12"/>
      <c r="G52" s="12"/>
      <c r="H52" s="12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12"/>
      <c r="Y52" s="30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31"/>
    </row>
    <row r="53" spans="1:43" ht="15.75">
      <c r="A53" s="28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1"/>
    </row>
    <row r="54" spans="1:43" ht="15.7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7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75">
      <c r="A58" s="28"/>
      <c r="B58" s="12"/>
      <c r="C58" s="12"/>
      <c r="D58" s="12"/>
      <c r="E58" s="12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12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1"/>
    </row>
    <row r="59" spans="1:43" ht="15.75">
      <c r="A59" s="28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31"/>
    </row>
    <row r="60" spans="1:43" ht="15.75">
      <c r="A60" s="4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4"/>
    </row>
  </sheetData>
  <sheetProtection password="CC4C" sheet="1" formatCells="0"/>
  <mergeCells count="8">
    <mergeCell ref="F18:G18"/>
    <mergeCell ref="H10:Y10"/>
    <mergeCell ref="F16:G16"/>
    <mergeCell ref="A1:AQ3"/>
    <mergeCell ref="A4:AQ4"/>
    <mergeCell ref="A7:AQ7"/>
    <mergeCell ref="A8:AQ8"/>
    <mergeCell ref="A6:AQ6"/>
  </mergeCells>
  <printOptions horizontalCentered="1"/>
  <pageMargins left="0.25" right="0.25" top="0.75" bottom="0.75" header="0.5" footer="0.5"/>
  <pageSetup fitToHeight="1" fitToWidth="1" horizontalDpi="600" verticalDpi="600" orientation="portrait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1"/>
  <sheetViews>
    <sheetView showGridLines="0" showRowColHeaders="0" showZeros="0" zoomScale="90" zoomScaleNormal="90" workbookViewId="0" topLeftCell="A1">
      <selection activeCell="P13" sqref="P13"/>
    </sheetView>
  </sheetViews>
  <sheetFormatPr defaultColWidth="9.140625" defaultRowHeight="12.75"/>
  <cols>
    <col min="1" max="4" width="2.7109375" style="13" customWidth="1"/>
    <col min="5" max="5" width="3.57421875" style="13" customWidth="1"/>
    <col min="6" max="7" width="2.7109375" style="13" customWidth="1"/>
    <col min="8" max="8" width="4.00390625" style="13" customWidth="1"/>
    <col min="9" max="9" width="6.140625" style="13" customWidth="1"/>
    <col min="10" max="28" width="2.7109375" style="13" customWidth="1"/>
    <col min="29" max="29" width="5.7109375" style="13" customWidth="1"/>
    <col min="30" max="67" width="2.7109375" style="13" customWidth="1"/>
    <col min="68" max="16384" width="9.140625" style="13" customWidth="1"/>
  </cols>
  <sheetData>
    <row r="1" spans="1:43" ht="13.5" customHeight="1" thickTop="1">
      <c r="A1" s="241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3"/>
    </row>
    <row r="2" spans="1:43" ht="13.5" customHeight="1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6"/>
    </row>
    <row r="3" spans="1:43" ht="13.5" customHeight="1">
      <c r="A3" s="244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6"/>
    </row>
    <row r="4" spans="1:43" ht="13.5" customHeight="1">
      <c r="A4" s="247" t="s">
        <v>28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9"/>
    </row>
    <row r="5" spans="1:43" ht="15.7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5"/>
    </row>
    <row r="6" spans="1:43" ht="15.75">
      <c r="A6" s="256" t="s">
        <v>200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8"/>
    </row>
    <row r="7" spans="1:43" ht="36" customHeight="1">
      <c r="A7" s="250" t="s">
        <v>201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2"/>
    </row>
    <row r="8" spans="1:43" ht="15.75">
      <c r="A8" s="253" t="s">
        <v>202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4"/>
      <c r="AQ8" s="255"/>
    </row>
    <row r="9" spans="1:43" ht="16.5" thickBo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8"/>
    </row>
    <row r="10" spans="1:43" ht="16.5" thickTop="1">
      <c r="A10" s="19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0"/>
    </row>
    <row r="11" spans="1:43" ht="16.5" thickBot="1">
      <c r="A11" s="19"/>
      <c r="B11" s="8" t="s">
        <v>1</v>
      </c>
      <c r="C11" s="8"/>
      <c r="D11" s="8"/>
      <c r="E11" s="8"/>
      <c r="F11" s="8"/>
      <c r="G11" s="8"/>
      <c r="H11" s="268">
        <f>'14'!H10</f>
        <v>0</v>
      </c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20"/>
    </row>
    <row r="12" spans="1:43" ht="15.7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21"/>
      <c r="P12" s="8"/>
      <c r="Q12" s="8"/>
      <c r="R12" s="8"/>
      <c r="S12" s="21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21"/>
      <c r="AL12" s="8"/>
      <c r="AM12" s="8"/>
      <c r="AN12" s="8"/>
      <c r="AO12" s="21"/>
      <c r="AP12" s="8"/>
      <c r="AQ12" s="20"/>
    </row>
    <row r="13" spans="1:43" ht="15.7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20"/>
    </row>
    <row r="14" spans="1:43" ht="15.7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22"/>
      <c r="AE14" s="22"/>
      <c r="AF14" s="22"/>
      <c r="AG14" s="22"/>
      <c r="AH14" s="22"/>
      <c r="AI14" s="22"/>
      <c r="AJ14" s="22"/>
      <c r="AK14" s="22"/>
      <c r="AL14" s="8"/>
      <c r="AM14" s="8"/>
      <c r="AN14" s="8"/>
      <c r="AO14" s="8"/>
      <c r="AP14" s="8"/>
      <c r="AQ14" s="20"/>
    </row>
    <row r="15" spans="1:43" ht="15.7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20"/>
    </row>
    <row r="16" spans="1:43" ht="15.75">
      <c r="A16" s="19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21"/>
      <c r="P16" s="8"/>
      <c r="Q16" s="8"/>
      <c r="R16" s="8"/>
      <c r="S16" s="21"/>
      <c r="T16" s="8"/>
      <c r="U16" s="8"/>
      <c r="V16" s="8"/>
      <c r="W16" s="8"/>
      <c r="X16" s="8"/>
      <c r="Y16" s="8"/>
      <c r="Z16" s="8"/>
      <c r="AA16" s="8"/>
      <c r="AB16" s="8"/>
      <c r="AC16" s="23"/>
      <c r="AD16" s="23"/>
      <c r="AE16" s="23"/>
      <c r="AF16" s="23"/>
      <c r="AG16" s="23"/>
      <c r="AH16" s="23"/>
      <c r="AI16" s="23"/>
      <c r="AJ16" s="23"/>
      <c r="AK16" s="23"/>
      <c r="AL16" s="8"/>
      <c r="AM16" s="8"/>
      <c r="AN16" s="8"/>
      <c r="AO16" s="8"/>
      <c r="AP16" s="8"/>
      <c r="AQ16" s="20"/>
    </row>
    <row r="17" spans="1:43" ht="30.75">
      <c r="A17" s="19"/>
      <c r="B17" s="8"/>
      <c r="C17" s="62" t="s">
        <v>182</v>
      </c>
      <c r="D17" s="8"/>
      <c r="E17" s="8"/>
      <c r="F17" s="285"/>
      <c r="G17" s="286"/>
      <c r="H17" s="8"/>
      <c r="I17" s="1" t="s">
        <v>183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20"/>
    </row>
    <row r="18" spans="1:43" ht="15" customHeight="1">
      <c r="A18" s="25"/>
      <c r="B18" s="10"/>
      <c r="C18" s="10"/>
      <c r="D18" s="10"/>
      <c r="E18" s="10"/>
      <c r="F18" s="61"/>
      <c r="G18" s="61"/>
      <c r="H18" s="8"/>
      <c r="I18" s="1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26"/>
    </row>
    <row r="19" spans="1:43" ht="31.5">
      <c r="A19" s="27"/>
      <c r="B19" s="10"/>
      <c r="C19" s="10"/>
      <c r="D19" s="10"/>
      <c r="E19" s="10"/>
      <c r="F19" s="283"/>
      <c r="G19" s="284"/>
      <c r="H19" s="8"/>
      <c r="I19" s="3" t="s">
        <v>3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26"/>
    </row>
    <row r="20" spans="1:43" ht="12.75" customHeight="1">
      <c r="A20" s="28"/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11"/>
      <c r="M20" s="11"/>
      <c r="N20" s="11"/>
      <c r="O20" s="11"/>
      <c r="P20" s="11"/>
      <c r="Q20" s="11"/>
      <c r="R20" s="11"/>
      <c r="S20" s="12"/>
      <c r="T20" s="12"/>
      <c r="U20" s="12"/>
      <c r="V20" s="12"/>
      <c r="W20" s="12"/>
      <c r="X20" s="12"/>
      <c r="Y20" s="12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29"/>
    </row>
    <row r="21" spans="1:43" ht="15.75">
      <c r="A21" s="28"/>
      <c r="B21" s="11"/>
      <c r="C21" s="11"/>
      <c r="D21" s="11"/>
      <c r="E21" s="11"/>
      <c r="F21" s="11"/>
      <c r="G21" s="11"/>
      <c r="H21" s="11"/>
      <c r="I21" s="11"/>
      <c r="J21" s="11"/>
      <c r="K21" s="12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29"/>
    </row>
    <row r="22" spans="1:43" ht="18" customHeight="1">
      <c r="A22" s="28"/>
      <c r="B22" s="11"/>
      <c r="C22" s="11"/>
      <c r="D22" s="11"/>
      <c r="E22" s="11"/>
      <c r="F22" s="11"/>
      <c r="G22" s="11"/>
      <c r="H22" s="11"/>
      <c r="I22" s="11"/>
      <c r="J22" s="11"/>
      <c r="K22" s="12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29"/>
    </row>
    <row r="23" spans="1:43" ht="21.75" customHeight="1">
      <c r="A23" s="28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21.75" customHeight="1">
      <c r="A24" s="28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1"/>
    </row>
    <row r="25" spans="1:43" ht="21.75" customHeight="1">
      <c r="A25" s="28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1"/>
    </row>
    <row r="26" spans="1:43" ht="21.75" customHeight="1">
      <c r="A26" s="28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1"/>
    </row>
    <row r="27" spans="1:43" ht="21.75" customHeight="1">
      <c r="A27" s="28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1"/>
    </row>
    <row r="28" spans="1:43" ht="15.75">
      <c r="A28" s="28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31"/>
    </row>
    <row r="29" spans="1:43" ht="15.75">
      <c r="A29" s="2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31"/>
    </row>
    <row r="30" spans="1:43" ht="15.75">
      <c r="A30" s="2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21"/>
      <c r="Z30" s="12"/>
      <c r="AA30" s="12"/>
      <c r="AB30" s="12"/>
      <c r="AC30" s="12"/>
      <c r="AD30" s="21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31"/>
    </row>
    <row r="31" spans="1:43" ht="15.75">
      <c r="A31" s="2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31"/>
    </row>
    <row r="32" spans="1:43" ht="15.75">
      <c r="A32" s="28"/>
      <c r="B32" s="12"/>
      <c r="C32" s="12"/>
      <c r="D32" s="12"/>
      <c r="E32" s="12"/>
      <c r="F32" s="12"/>
      <c r="G32" s="12"/>
      <c r="H32" s="12"/>
      <c r="I32" s="12"/>
      <c r="J32" s="30"/>
      <c r="K32" s="30"/>
      <c r="L32" s="30"/>
      <c r="M32" s="30"/>
      <c r="N32" s="30"/>
      <c r="O32" s="30"/>
      <c r="P32" s="30"/>
      <c r="Q32" s="30"/>
      <c r="R32" s="30"/>
      <c r="S32" s="12"/>
      <c r="T32" s="12"/>
      <c r="U32" s="12"/>
      <c r="V32" s="12"/>
      <c r="W32" s="12"/>
      <c r="X32" s="32"/>
      <c r="Y32" s="32"/>
      <c r="Z32" s="32"/>
      <c r="AA32" s="32"/>
      <c r="AB32" s="32"/>
      <c r="AC32" s="32"/>
      <c r="AD32" s="3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31"/>
    </row>
    <row r="33" spans="1:43" ht="15.75">
      <c r="A33" s="2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31"/>
    </row>
    <row r="34" spans="1:43" ht="15.7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5"/>
    </row>
    <row r="35" spans="1:43" ht="15.75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5"/>
    </row>
    <row r="36" spans="1:43" ht="15.75">
      <c r="A36" s="28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31"/>
    </row>
    <row r="37" spans="1:43" ht="15.75">
      <c r="A37" s="28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21"/>
      <c r="Z37" s="12"/>
      <c r="AA37" s="12"/>
      <c r="AB37" s="12"/>
      <c r="AC37" s="12"/>
      <c r="AD37" s="21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31"/>
    </row>
    <row r="38" spans="1:43" ht="15.75">
      <c r="A38" s="2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31"/>
    </row>
    <row r="39" spans="1:43" ht="15.75">
      <c r="A39" s="28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31"/>
    </row>
    <row r="40" spans="1:43" ht="15.7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</row>
    <row r="41" spans="1:43" ht="15.7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8"/>
    </row>
    <row r="42" spans="1:43" ht="15.7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8"/>
    </row>
    <row r="43" spans="1:43" ht="15.7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8"/>
    </row>
    <row r="44" spans="1:43" ht="15.7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15.7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1:43" ht="15.7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1:43" ht="15.7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8"/>
    </row>
    <row r="48" spans="1:43" ht="15.75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8"/>
    </row>
    <row r="49" spans="1:43" ht="15.75">
      <c r="A49" s="39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40"/>
    </row>
    <row r="50" spans="1:43" ht="15.7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31"/>
    </row>
    <row r="51" spans="1:43" ht="15.7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31"/>
    </row>
    <row r="52" spans="1:43" ht="15.7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31"/>
    </row>
    <row r="53" spans="1:43" ht="15.75">
      <c r="A53" s="28"/>
      <c r="B53" s="12"/>
      <c r="C53" s="12"/>
      <c r="D53" s="12"/>
      <c r="E53" s="12"/>
      <c r="F53" s="12"/>
      <c r="G53" s="12"/>
      <c r="H53" s="12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12"/>
      <c r="Y53" s="30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31"/>
    </row>
    <row r="54" spans="1:43" ht="15.7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1"/>
    </row>
    <row r="55" spans="1:43" ht="15.75">
      <c r="A55" s="28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1"/>
    </row>
    <row r="56" spans="1:43" ht="15.75">
      <c r="A56" s="28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1"/>
    </row>
    <row r="57" spans="1:43" ht="15.75">
      <c r="A57" s="28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1"/>
    </row>
    <row r="58" spans="1:43" ht="15.75">
      <c r="A58" s="28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1"/>
    </row>
    <row r="59" spans="1:43" ht="15.75">
      <c r="A59" s="28"/>
      <c r="B59" s="12"/>
      <c r="C59" s="12"/>
      <c r="D59" s="12"/>
      <c r="E59" s="12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12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1"/>
    </row>
    <row r="60" spans="1:43" ht="15.75">
      <c r="A60" s="28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31"/>
    </row>
    <row r="61" spans="1:43" ht="15.75">
      <c r="A61" s="42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4"/>
    </row>
  </sheetData>
  <sheetProtection password="CC4C" sheet="1" formatCells="0"/>
  <mergeCells count="8">
    <mergeCell ref="F19:G19"/>
    <mergeCell ref="H11:Y11"/>
    <mergeCell ref="F17:G17"/>
    <mergeCell ref="A1:AQ3"/>
    <mergeCell ref="A4:AQ4"/>
    <mergeCell ref="A7:AQ7"/>
    <mergeCell ref="A8:AQ8"/>
    <mergeCell ref="A6:AQ6"/>
  </mergeCells>
  <printOptions horizontalCentered="1"/>
  <pageMargins left="0.25" right="0.25" top="0.75" bottom="0.75" header="0.5" footer="0.5"/>
  <pageSetup fitToHeight="1" fitToWidth="1" horizontalDpi="600" verticalDpi="600" orientation="portrait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5"/>
  <sheetViews>
    <sheetView showGridLines="0" showRowColHeaders="0" showZeros="0" zoomScale="90" zoomScaleNormal="90" workbookViewId="0" topLeftCell="A1">
      <selection activeCell="AR23" sqref="AR23"/>
    </sheetView>
  </sheetViews>
  <sheetFormatPr defaultColWidth="9.140625" defaultRowHeight="12.75"/>
  <cols>
    <col min="1" max="1" width="2.7109375" style="13" customWidth="1"/>
    <col min="2" max="2" width="4.7109375" style="13" customWidth="1"/>
    <col min="3" max="3" width="2.7109375" style="13" customWidth="1"/>
    <col min="4" max="6" width="4.7109375" style="13" customWidth="1"/>
    <col min="7" max="7" width="2.7109375" style="13" customWidth="1"/>
    <col min="8" max="8" width="4.00390625" style="13" customWidth="1"/>
    <col min="9" max="9" width="6.140625" style="13" customWidth="1"/>
    <col min="10" max="22" width="2.7109375" style="13" customWidth="1"/>
    <col min="23" max="23" width="4.7109375" style="13" customWidth="1"/>
    <col min="24" max="28" width="2.7109375" style="13" customWidth="1"/>
    <col min="29" max="29" width="5.7109375" style="13" customWidth="1"/>
    <col min="30" max="40" width="2.7109375" style="13" customWidth="1"/>
    <col min="41" max="41" width="2.00390625" style="13" customWidth="1"/>
    <col min="42" max="42" width="0.2890625" style="13" customWidth="1"/>
    <col min="43" max="65" width="2.7109375" style="13" customWidth="1"/>
    <col min="66" max="16384" width="9.140625" style="13" customWidth="1"/>
  </cols>
  <sheetData>
    <row r="1" spans="1:42" ht="13.5" customHeight="1" thickTop="1">
      <c r="A1" s="241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3"/>
    </row>
    <row r="2" spans="1:42" ht="13.5" customHeight="1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6"/>
    </row>
    <row r="3" spans="1:42" ht="13.5" customHeight="1">
      <c r="A3" s="244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6"/>
    </row>
    <row r="4" spans="1:42" ht="13.5" customHeight="1">
      <c r="A4" s="247" t="s">
        <v>28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9"/>
    </row>
    <row r="5" spans="1:42" ht="15.75">
      <c r="A5" s="14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5"/>
    </row>
    <row r="6" spans="1:42" ht="15.75">
      <c r="A6" s="256" t="s">
        <v>200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8"/>
    </row>
    <row r="7" spans="1:42" ht="33" customHeight="1">
      <c r="A7" s="250" t="s">
        <v>201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2"/>
    </row>
    <row r="8" spans="1:42" ht="15.75">
      <c r="A8" s="253" t="s">
        <v>202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255"/>
    </row>
    <row r="9" spans="1:42" ht="15.75">
      <c r="A9" s="1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20"/>
    </row>
    <row r="10" spans="1:42" ht="16.5" thickBot="1">
      <c r="A10" s="19"/>
      <c r="B10" s="8" t="s">
        <v>1</v>
      </c>
      <c r="C10" s="8"/>
      <c r="D10" s="8"/>
      <c r="E10" s="8"/>
      <c r="F10" s="8"/>
      <c r="G10" s="8"/>
      <c r="H10" s="268">
        <f>'14'!H10</f>
        <v>0</v>
      </c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20"/>
    </row>
    <row r="11" spans="1:42" ht="15.75">
      <c r="A11" s="1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21"/>
      <c r="P11" s="8"/>
      <c r="Q11" s="8"/>
      <c r="R11" s="8"/>
      <c r="S11" s="21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21"/>
      <c r="AL11" s="8"/>
      <c r="AM11" s="8"/>
      <c r="AN11" s="8"/>
      <c r="AO11" s="21"/>
      <c r="AP11" s="20"/>
    </row>
    <row r="12" spans="1:42" ht="15.75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20"/>
    </row>
    <row r="13" spans="1:42" ht="15.75">
      <c r="A13" s="1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2"/>
      <c r="AE13" s="22"/>
      <c r="AF13" s="22"/>
      <c r="AG13" s="22"/>
      <c r="AH13" s="22"/>
      <c r="AI13" s="22"/>
      <c r="AJ13" s="22"/>
      <c r="AK13" s="22"/>
      <c r="AL13" s="8"/>
      <c r="AM13" s="8"/>
      <c r="AN13" s="8"/>
      <c r="AO13" s="8"/>
      <c r="AP13" s="20"/>
    </row>
    <row r="14" spans="1:42" ht="15.75">
      <c r="A14" s="19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20"/>
    </row>
    <row r="15" spans="1:42" ht="15.75">
      <c r="A15" s="19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"/>
      <c r="P15" s="8"/>
      <c r="Q15" s="8"/>
      <c r="R15" s="8"/>
      <c r="S15" s="21"/>
      <c r="T15" s="8"/>
      <c r="U15" s="8"/>
      <c r="V15" s="8"/>
      <c r="W15" s="8"/>
      <c r="X15" s="8"/>
      <c r="Y15" s="8"/>
      <c r="Z15" s="8"/>
      <c r="AA15" s="8"/>
      <c r="AB15" s="8"/>
      <c r="AC15" s="23"/>
      <c r="AD15" s="23"/>
      <c r="AE15" s="23"/>
      <c r="AF15" s="23"/>
      <c r="AG15" s="23"/>
      <c r="AH15" s="23"/>
      <c r="AI15" s="23"/>
      <c r="AJ15" s="23"/>
      <c r="AK15" s="23"/>
      <c r="AL15" s="8"/>
      <c r="AM15" s="8"/>
      <c r="AN15" s="8"/>
      <c r="AO15" s="8"/>
      <c r="AP15" s="20"/>
    </row>
    <row r="16" spans="1:42" ht="30.75">
      <c r="A16" s="19"/>
      <c r="B16" s="8"/>
      <c r="C16" s="9" t="s">
        <v>57</v>
      </c>
      <c r="D16" s="1" t="s">
        <v>173</v>
      </c>
      <c r="F16" s="7"/>
      <c r="G16" s="7"/>
      <c r="H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20"/>
    </row>
    <row r="17" spans="1:42" ht="15" customHeight="1">
      <c r="A17" s="54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5"/>
    </row>
    <row r="18" spans="1:42" ht="19.5" customHeight="1">
      <c r="A18" s="46"/>
      <c r="C18" s="37"/>
      <c r="D18" s="37"/>
      <c r="E18" s="37"/>
      <c r="F18" s="37"/>
      <c r="G18" s="37"/>
      <c r="I18" s="37"/>
      <c r="J18" s="37"/>
      <c r="K18" s="37"/>
      <c r="L18" s="47"/>
      <c r="M18" s="37"/>
      <c r="N18" s="37"/>
      <c r="O18" s="37"/>
      <c r="P18" s="37"/>
      <c r="Q18" s="63"/>
      <c r="R18" s="63"/>
      <c r="S18" s="63"/>
      <c r="V18" s="37"/>
      <c r="Y18" s="47"/>
      <c r="Z18" s="47"/>
      <c r="AA18" s="37"/>
      <c r="AE18" s="63"/>
      <c r="AF18" s="63"/>
      <c r="AG18" s="63"/>
      <c r="AH18" s="63"/>
      <c r="AI18" s="37"/>
      <c r="AJ18" s="37"/>
      <c r="AK18" s="37"/>
      <c r="AL18" s="37"/>
      <c r="AM18" s="37"/>
      <c r="AN18" s="37"/>
      <c r="AO18" s="37"/>
      <c r="AP18" s="38"/>
    </row>
    <row r="19" spans="1:42" ht="19.5" customHeight="1">
      <c r="A19" s="46"/>
      <c r="C19" s="37"/>
      <c r="D19" s="37"/>
      <c r="E19" s="37"/>
      <c r="I19" s="37"/>
      <c r="J19" s="37"/>
      <c r="K19" s="37"/>
      <c r="L19" s="47"/>
      <c r="M19" s="37"/>
      <c r="N19" s="37"/>
      <c r="O19" s="37"/>
      <c r="P19" s="37"/>
      <c r="Q19" s="64"/>
      <c r="R19" s="64"/>
      <c r="S19" s="37"/>
      <c r="V19" s="37"/>
      <c r="Y19" s="37"/>
      <c r="Z19" s="47"/>
      <c r="AA19" s="37"/>
      <c r="AD19" s="64"/>
      <c r="AE19" s="64"/>
      <c r="AF19" s="37"/>
      <c r="AG19" s="37"/>
      <c r="AH19" s="37"/>
      <c r="AI19" s="51"/>
      <c r="AJ19" s="37"/>
      <c r="AK19" s="37"/>
      <c r="AL19" s="37"/>
      <c r="AM19" s="37"/>
      <c r="AN19" s="37"/>
      <c r="AO19" s="37"/>
      <c r="AP19" s="38"/>
    </row>
    <row r="20" spans="1:42" ht="19.5" customHeight="1">
      <c r="A20" s="46"/>
      <c r="C20" s="64"/>
      <c r="D20" s="49"/>
      <c r="E20" s="64" t="s">
        <v>15</v>
      </c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V20" s="64"/>
      <c r="W20" s="49"/>
      <c r="X20" s="37" t="s">
        <v>18</v>
      </c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37"/>
      <c r="AJ20" s="37"/>
      <c r="AK20" s="37"/>
      <c r="AL20" s="37"/>
      <c r="AM20" s="37"/>
      <c r="AN20" s="37"/>
      <c r="AO20" s="37"/>
      <c r="AP20" s="38"/>
    </row>
    <row r="21" spans="1:42" ht="19.5" customHeight="1">
      <c r="A21" s="46"/>
      <c r="B21" s="47"/>
      <c r="C21" s="64"/>
      <c r="D21" s="49"/>
      <c r="E21" s="64" t="s">
        <v>16</v>
      </c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V21" s="64"/>
      <c r="W21" s="21"/>
      <c r="X21" s="52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50"/>
      <c r="AJ21" s="50"/>
      <c r="AK21" s="50"/>
      <c r="AL21" s="47"/>
      <c r="AM21" s="47"/>
      <c r="AN21" s="47"/>
      <c r="AO21" s="47"/>
      <c r="AP21" s="48"/>
    </row>
    <row r="22" spans="1:42" ht="19.5" customHeight="1">
      <c r="A22" s="46"/>
      <c r="B22" s="47"/>
      <c r="C22" s="63"/>
      <c r="D22" s="49"/>
      <c r="E22" s="63" t="s">
        <v>17</v>
      </c>
      <c r="I22" s="37"/>
      <c r="J22" s="37"/>
      <c r="K22" s="37"/>
      <c r="L22" s="47"/>
      <c r="M22" s="37"/>
      <c r="N22" s="37"/>
      <c r="O22" s="37"/>
      <c r="P22" s="37"/>
      <c r="Q22" s="64"/>
      <c r="R22" s="64"/>
      <c r="S22" s="37"/>
      <c r="V22" s="51"/>
      <c r="W22" s="49"/>
      <c r="X22" s="37" t="s">
        <v>19</v>
      </c>
      <c r="Y22" s="47"/>
      <c r="Z22" s="47"/>
      <c r="AA22" s="37"/>
      <c r="AB22" s="37"/>
      <c r="AC22" s="37"/>
      <c r="AD22" s="64"/>
      <c r="AE22" s="64"/>
      <c r="AF22" s="37"/>
      <c r="AG22" s="51"/>
      <c r="AH22" s="37"/>
      <c r="AI22" s="47"/>
      <c r="AJ22" s="47"/>
      <c r="AK22" s="47"/>
      <c r="AL22" s="47"/>
      <c r="AM22" s="47"/>
      <c r="AN22" s="47"/>
      <c r="AO22" s="47"/>
      <c r="AP22" s="48"/>
    </row>
    <row r="23" spans="1:42" ht="19.5" customHeight="1">
      <c r="A23" s="46"/>
      <c r="B23" s="47"/>
      <c r="C23" s="47"/>
      <c r="D23" s="49"/>
      <c r="E23" s="52" t="s">
        <v>174</v>
      </c>
      <c r="I23" s="47"/>
      <c r="J23" s="47"/>
      <c r="K23" s="47"/>
      <c r="L23" s="47"/>
      <c r="M23" s="47"/>
      <c r="N23" s="47"/>
      <c r="O23" s="47"/>
      <c r="P23" s="47"/>
      <c r="Q23" s="64"/>
      <c r="R23" s="64"/>
      <c r="S23" s="47"/>
      <c r="V23" s="47"/>
      <c r="W23" s="21"/>
      <c r="X23" s="52"/>
      <c r="Y23" s="37"/>
      <c r="Z23" s="47"/>
      <c r="AA23" s="47"/>
      <c r="AB23" s="47"/>
      <c r="AC23" s="47"/>
      <c r="AD23" s="47"/>
      <c r="AE23" s="47"/>
      <c r="AF23" s="47"/>
      <c r="AG23" s="47"/>
      <c r="AH23" s="47"/>
      <c r="AI23" s="51"/>
      <c r="AJ23" s="37"/>
      <c r="AK23" s="47"/>
      <c r="AL23" s="47"/>
      <c r="AM23" s="47"/>
      <c r="AN23" s="47"/>
      <c r="AO23" s="47"/>
      <c r="AP23" s="48"/>
    </row>
    <row r="24" spans="1:42" ht="19.5" customHeight="1">
      <c r="A24" s="46"/>
      <c r="B24" s="47"/>
      <c r="C24" s="47"/>
      <c r="D24" s="49"/>
      <c r="E24" s="52" t="s">
        <v>196</v>
      </c>
      <c r="F24" s="47"/>
      <c r="I24" s="47"/>
      <c r="J24" s="47"/>
      <c r="K24" s="47"/>
      <c r="L24" s="47"/>
      <c r="M24" s="47"/>
      <c r="N24" s="47"/>
      <c r="O24" s="47"/>
      <c r="P24" s="47"/>
      <c r="Q24" s="64"/>
      <c r="R24" s="64"/>
      <c r="S24" s="47"/>
      <c r="V24" s="64"/>
      <c r="W24" s="49"/>
      <c r="X24" s="37" t="s">
        <v>20</v>
      </c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8"/>
    </row>
    <row r="25" spans="1:42" ht="19.5" customHeight="1">
      <c r="A25" s="46"/>
      <c r="B25" s="47"/>
      <c r="C25" s="47"/>
      <c r="D25" s="47"/>
      <c r="E25" s="47"/>
      <c r="F25" s="47"/>
      <c r="G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V25" s="51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8"/>
    </row>
    <row r="26" spans="1:42" ht="19.5" customHeight="1">
      <c r="A26" s="46"/>
      <c r="B26" s="47"/>
      <c r="C26" s="47"/>
      <c r="D26" s="47"/>
      <c r="E26" s="47"/>
      <c r="F26" s="47"/>
      <c r="G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V26" s="47"/>
      <c r="W26" s="47"/>
      <c r="X26" s="51"/>
      <c r="Y26" s="3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8"/>
    </row>
    <row r="27" spans="1:42" ht="19.5" customHeight="1">
      <c r="A27" s="46"/>
      <c r="B27" s="47"/>
      <c r="C27" s="37"/>
      <c r="D27" s="49"/>
      <c r="E27" s="37" t="s">
        <v>21</v>
      </c>
      <c r="F27" s="47"/>
      <c r="G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V27" s="37"/>
      <c r="W27" s="49"/>
      <c r="X27" s="37" t="s">
        <v>9</v>
      </c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8"/>
    </row>
    <row r="28" spans="1:42" ht="19.5" customHeight="1">
      <c r="A28" s="46"/>
      <c r="B28" s="47"/>
      <c r="C28" s="47"/>
      <c r="D28" s="30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52"/>
      <c r="Z28" s="47"/>
      <c r="AA28" s="47"/>
      <c r="AB28" s="47"/>
      <c r="AC28" s="47"/>
      <c r="AD28" s="52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8"/>
    </row>
    <row r="29" spans="1:42" ht="19.5" customHeight="1">
      <c r="A29" s="46"/>
      <c r="B29" s="47"/>
      <c r="C29" s="47"/>
      <c r="D29" s="49"/>
      <c r="E29" s="47" t="s">
        <v>112</v>
      </c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8"/>
    </row>
    <row r="30" spans="1:42" ht="15" customHeight="1">
      <c r="A30" s="46"/>
      <c r="B30" s="47"/>
      <c r="F30" s="3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53"/>
      <c r="Y30" s="53"/>
      <c r="Z30" s="53"/>
      <c r="AA30" s="53"/>
      <c r="AB30" s="53"/>
      <c r="AC30" s="53"/>
      <c r="AD30" s="53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8"/>
    </row>
    <row r="31" spans="1:42" ht="15.75">
      <c r="A31" s="4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8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8"/>
    </row>
    <row r="32" spans="1:42" ht="15.75">
      <c r="A32" s="4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70"/>
    </row>
    <row r="33" spans="1:42" ht="15.75">
      <c r="A33" s="4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70"/>
    </row>
    <row r="34" spans="1:42" ht="15.75">
      <c r="A34" s="4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70"/>
    </row>
    <row r="35" spans="1:42" ht="15.7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70"/>
    </row>
    <row r="36" spans="1:42" ht="15.7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70"/>
    </row>
    <row r="37" spans="1:42" ht="15.75">
      <c r="A37" s="36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70"/>
    </row>
    <row r="38" spans="1:42" ht="15.75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70"/>
    </row>
    <row r="39" spans="1:42" ht="15.75">
      <c r="A39" s="36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70"/>
    </row>
    <row r="40" spans="1:42" ht="15.7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70"/>
    </row>
    <row r="41" spans="1:42" ht="15.75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70"/>
    </row>
    <row r="42" spans="1:42" ht="15.7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8"/>
    </row>
    <row r="43" spans="1:42" ht="15.75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8"/>
    </row>
    <row r="44" spans="1:42" ht="15.75">
      <c r="A44" s="39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40"/>
    </row>
    <row r="45" spans="1:42" ht="15.75">
      <c r="A45" s="28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31"/>
    </row>
    <row r="46" spans="1:42" ht="15.75">
      <c r="A46" s="28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31"/>
    </row>
    <row r="47" spans="1:42" ht="15.75">
      <c r="A47" s="28"/>
      <c r="B47" s="12"/>
      <c r="C47" s="12"/>
      <c r="D47" s="12"/>
      <c r="E47" s="12"/>
      <c r="F47" s="12"/>
      <c r="G47" s="12"/>
      <c r="H47" s="12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12"/>
      <c r="Y47" s="30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31"/>
    </row>
    <row r="48" spans="1:42" ht="15.75">
      <c r="A48" s="28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1"/>
    </row>
    <row r="49" spans="1:42" ht="15.75">
      <c r="A49" s="2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1"/>
    </row>
    <row r="50" spans="1:42" ht="15.75">
      <c r="A50" s="28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1"/>
    </row>
    <row r="51" spans="1:42" ht="15.75">
      <c r="A51" s="28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1"/>
    </row>
    <row r="52" spans="1:42" ht="15.75">
      <c r="A52" s="28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1"/>
    </row>
    <row r="53" spans="1:42" ht="15.75">
      <c r="A53" s="28"/>
      <c r="B53" s="12"/>
      <c r="C53" s="12"/>
      <c r="D53" s="12"/>
      <c r="E53" s="12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12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1"/>
    </row>
    <row r="54" spans="1:42" ht="15.75">
      <c r="A54" s="28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31"/>
    </row>
    <row r="55" spans="1:42" ht="15.75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4"/>
    </row>
  </sheetData>
  <sheetProtection password="CC4C" sheet="1" formatCells="0"/>
  <mergeCells count="6">
    <mergeCell ref="H10:Y10"/>
    <mergeCell ref="A1:AP3"/>
    <mergeCell ref="A4:AP4"/>
    <mergeCell ref="A6:AP6"/>
    <mergeCell ref="A7:AP7"/>
    <mergeCell ref="A8:AP8"/>
  </mergeCells>
  <printOptions horizontalCentered="1"/>
  <pageMargins left="0.25" right="0.25" top="0.75" bottom="0.75" header="0.5" footer="0.5"/>
  <pageSetup fitToHeight="1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Hert, Chris</cp:lastModifiedBy>
  <cp:lastPrinted>2017-01-06T16:11:03Z</cp:lastPrinted>
  <dcterms:created xsi:type="dcterms:W3CDTF">1999-12-03T19:58:24Z</dcterms:created>
  <dcterms:modified xsi:type="dcterms:W3CDTF">2017-01-06T17:46:38Z</dcterms:modified>
  <cp:category/>
  <cp:version/>
  <cp:contentType/>
  <cp:contentStatus/>
</cp:coreProperties>
</file>